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Cristian Barrera\Documentos\Grupo Barrera\10 Estandarización Formatos\"/>
    </mc:Choice>
  </mc:AlternateContent>
  <bookViews>
    <workbookView xWindow="0" yWindow="0" windowWidth="20490" windowHeight="7350"/>
  </bookViews>
  <sheets>
    <sheet name="RESUMEN" sheetId="8" r:id="rId1"/>
    <sheet name="Notocar" sheetId="15" state="hidden" r:id="rId2"/>
    <sheet name="CRONOGRAMA" sheetId="2" r:id="rId3"/>
    <sheet name="ESPECIFICACIONES TECNICAS" sheetId="9" r:id="rId4"/>
    <sheet name="VALORES PROMEDIO" sheetId="10" r:id="rId5"/>
    <sheet name="FACTORES TECNICOS PONDERABLES" sheetId="14" r:id="rId6"/>
    <sheet name="PERSONAL MINIMO" sheetId="12" r:id="rId7"/>
    <sheet name="ESTAMPILLAS" sheetId="11" r:id="rId8"/>
    <sheet name="CAUSALES DE RECHAZO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A23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INDICAR EL NUMERO DEL PLIEGO O INVITACION
</t>
        </r>
      </text>
    </comment>
    <comment ref="B23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INNDICAR REQUISITOS JURIDICOS POR CADA PROCESO</t>
        </r>
      </text>
    </comment>
    <comment ref="A42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INDICAR NUMERAL DEL PLIEGO 
</t>
        </r>
      </text>
    </comment>
    <comment ref="B85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DESCRIBIR NOMBRE FACTOR PONDERABLE</t>
        </r>
      </text>
    </comment>
    <comment ref="E85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DESCRIBIR PUNTAJE
</t>
        </r>
      </text>
    </comment>
  </commentList>
</comments>
</file>

<file path=xl/sharedStrings.xml><?xml version="1.0" encoding="utf-8"?>
<sst xmlns="http://schemas.openxmlformats.org/spreadsheetml/2006/main" count="3915" uniqueCount="3899">
  <si>
    <t>1. PROCESO No:</t>
  </si>
  <si>
    <t>2. OBJETO:</t>
  </si>
  <si>
    <t>3. ENTIDAD:</t>
  </si>
  <si>
    <t>4. VALOR:</t>
  </si>
  <si>
    <t>5. FECHA Y HORA MANIFESTACIÓN DE INTERÉS:</t>
  </si>
  <si>
    <t>6. FECHA Y HORA PRESENTACIÓN OFERTA:</t>
  </si>
  <si>
    <t>7. MODALIDAD SELECCION:</t>
  </si>
  <si>
    <t>8. LINK DE PROCESO:</t>
  </si>
  <si>
    <t>SERIEDAD DE LA OFERTA?</t>
  </si>
  <si>
    <t>REQUIERE ESTABLECIMIENTO DE COMERCIO?</t>
  </si>
  <si>
    <t>REQUIERE MUESTRAS?</t>
  </si>
  <si>
    <t>REQUISITOS HABILITANTES</t>
  </si>
  <si>
    <t>NUMERAL</t>
  </si>
  <si>
    <t>DOCUMENTOS JURIDICOS</t>
  </si>
  <si>
    <t>ESTADO</t>
  </si>
  <si>
    <t>OBSERVACIONES</t>
  </si>
  <si>
    <t>DOCUMENTOS TECNICOS</t>
  </si>
  <si>
    <t xml:space="preserve">CODIGOS UNSPC </t>
  </si>
  <si>
    <t>EXPERIENCIA</t>
  </si>
  <si>
    <t>INDICADORES FINANCIEROS</t>
  </si>
  <si>
    <t xml:space="preserve"> LIQUIDEZ</t>
  </si>
  <si>
    <t>ENDEUDAMIENTO</t>
  </si>
  <si>
    <t>RAZON DE COBERTURA DE INTERES</t>
  </si>
  <si>
    <t>CAPITAL DE TRABAJO</t>
  </si>
  <si>
    <t>RENTABILIDAD DE PATRIMONIO</t>
  </si>
  <si>
    <t>RENTABILIDAD DEL ACTIVO</t>
  </si>
  <si>
    <t>CAPACIDAD RESIDUAL</t>
  </si>
  <si>
    <t>PUNTAJE</t>
  </si>
  <si>
    <t>FACTOR</t>
  </si>
  <si>
    <t>DESCRIPCIÓN PUNTAJE</t>
  </si>
  <si>
    <t>ANEXOS</t>
  </si>
  <si>
    <t>Anexo 1. CRONOGRAMA</t>
  </si>
  <si>
    <t>Anexo 2. ESPECIFICACIONES TECNICAS</t>
  </si>
  <si>
    <t>Anexo 3. VALORES PROMEDIO - ESTUDIO DE MERCADO</t>
  </si>
  <si>
    <t>Anexo 4. ESTAMPILLAS</t>
  </si>
  <si>
    <t>Anexo 5. PERSONAL MINIMO</t>
  </si>
  <si>
    <t>Anexo 6. CAUSALES DE RECHAZO</t>
  </si>
  <si>
    <t>Si</t>
  </si>
  <si>
    <t>CUMPLE</t>
  </si>
  <si>
    <t>MINIMA CUANTIA</t>
  </si>
  <si>
    <t xml:space="preserve">CERTIFICADO DE EXISTENCIA Y REPRESENTACION LEGAL </t>
  </si>
  <si>
    <t>101015 Animales de granja</t>
  </si>
  <si>
    <t>No</t>
  </si>
  <si>
    <t>No Cumple</t>
  </si>
  <si>
    <t>SELECCION ABREVIADA DE MENOR CUANTIA</t>
  </si>
  <si>
    <t>CEDULA DE CIUDADANIA</t>
  </si>
  <si>
    <t>101016 Pájaros y aves de corral</t>
  </si>
  <si>
    <t>No Aplica</t>
  </si>
  <si>
    <t>SELECCION ABREVIADA POR SUBASTA INVERSA</t>
  </si>
  <si>
    <t xml:space="preserve">LIBRETA MILITAR </t>
  </si>
  <si>
    <t>101017 Peces</t>
  </si>
  <si>
    <t>CONCURSO DE MERITOS</t>
  </si>
  <si>
    <t xml:space="preserve">PLANILLA (S) DE APORTES A SEGURIDAD SOCIAL. </t>
  </si>
  <si>
    <t>101018 Mariscos e invertebrados acuáticos</t>
  </si>
  <si>
    <t>LICITACION PUBLICA</t>
  </si>
  <si>
    <t>REGISTRO TRIBUTARIO – RUT</t>
  </si>
  <si>
    <t>101019 Insectos</t>
  </si>
  <si>
    <t>REGIMEN ESPECIAL</t>
  </si>
  <si>
    <t xml:space="preserve">REGISTRO UNICO DE PROPONENTES – RUP </t>
  </si>
  <si>
    <t>101020 Animales salvajes</t>
  </si>
  <si>
    <t xml:space="preserve">ANTECEDENTES PROCURADURIA </t>
  </si>
  <si>
    <t>101113 Tratamientos para los animales domésticos y accesorios y equipo</t>
  </si>
  <si>
    <t>ANTECEDENTES CONTRALORIA</t>
  </si>
  <si>
    <t>101215 Pienso para ganado</t>
  </si>
  <si>
    <t xml:space="preserve">ANTECEDENTES JUDICIALES </t>
  </si>
  <si>
    <t>101216 Alimento para pájaros y aves de corral</t>
  </si>
  <si>
    <t>ANTECEDENTES SEXUALES</t>
  </si>
  <si>
    <t>101217 Alimento para peces</t>
  </si>
  <si>
    <t xml:space="preserve">ANTECEDENTES REGISTRO MEDIDAS CORRECTIVAS </t>
  </si>
  <si>
    <t>101218 Alimento para perros y gatos</t>
  </si>
  <si>
    <t>REDAM</t>
  </si>
  <si>
    <t>101219 Alimento para roedores</t>
  </si>
  <si>
    <t xml:space="preserve">SERIEDAD DE OFERTA </t>
  </si>
  <si>
    <t>101220 Alimento para reptiles</t>
  </si>
  <si>
    <t xml:space="preserve">CERTIFICACION AUTOEVALUACION SST </t>
  </si>
  <si>
    <t>101221 Comida para animales variados</t>
  </si>
  <si>
    <t xml:space="preserve">CERTIFICACION PAGO OBLIGACIONES SEGURIDAD SOCIAL Y PARAFISCALES </t>
  </si>
  <si>
    <t>101315 Cobertizos para animales</t>
  </si>
  <si>
    <t xml:space="preserve">TARJETA DE CONTADOR </t>
  </si>
  <si>
    <t>101316 Recipientes para animales</t>
  </si>
  <si>
    <t>ANTECEDENTES PROCESIONALES DE CONTADOR</t>
  </si>
  <si>
    <t>101317 Hábitat para animales</t>
  </si>
  <si>
    <t xml:space="preserve">FORMATO (S) ANTICORRUPCION </t>
  </si>
  <si>
    <t>101415 Talabartería</t>
  </si>
  <si>
    <t>REGISTRO MERCANTIL</t>
  </si>
  <si>
    <t>101416 Arneses</t>
  </si>
  <si>
    <t xml:space="preserve">AUTORIZACION PARA PRESENTAR OFERTA </t>
  </si>
  <si>
    <t>101515 Semillas y plántulas vegetales</t>
  </si>
  <si>
    <t>DOCUMENTO DE CONFORMACION DE CONSORCIO O UNION TEMPORAL</t>
  </si>
  <si>
    <t>101516 Semillas de cereales</t>
  </si>
  <si>
    <t>CARTA DE PRESENTACION DE PROPUESTA</t>
  </si>
  <si>
    <t>101517 Semillas y plántulas de hierba y forraje</t>
  </si>
  <si>
    <t>CERTIFICACION BANCARIA</t>
  </si>
  <si>
    <t>101518 Semillas y plántulas de especias</t>
  </si>
  <si>
    <t>ANEXO DE TRANSPARENCIA</t>
  </si>
  <si>
    <t>101519 Semillas, bulbos, plántulas y esquejes de flores</t>
  </si>
  <si>
    <t>CONSTANCIA DE INHABILIDADES DE DELITOS SEXUALES CONTRA MENORES</t>
  </si>
  <si>
    <t>101520 Semillas y esquejes de árboles y arbustos</t>
  </si>
  <si>
    <t>DECLARACIÓN NO INCURSO EN INHABILITACIONES O INCOMPATIBILIDADES</t>
  </si>
  <si>
    <t>101521 Residuos que no sean de piensos</t>
  </si>
  <si>
    <t>FORMULARIO COMPROMISO CONFIDENCIALIDAD DEL CONTRATO</t>
  </si>
  <si>
    <t>101522 Semillas de cultivos fibrosos y semilleros</t>
  </si>
  <si>
    <t>FORMULARIO “PACTO DE INTEGRIDAD”</t>
  </si>
  <si>
    <t>101615 Árboles y arbustos</t>
  </si>
  <si>
    <t>FORMULARIO “COMPROMISO ANTISOBORNO”</t>
  </si>
  <si>
    <t>101616 Plantas florales</t>
  </si>
  <si>
    <t>VERIFICACIÓN DEL REGISTRO ÚNICO SOCIAL Y EMPRESARIAL (RUES)</t>
  </si>
  <si>
    <t>101618 Plantas sin flor</t>
  </si>
  <si>
    <t>ACREDITACIÓN DE LA EXPERIENCIA HABILITANTE DEL PROPONENTE</t>
  </si>
  <si>
    <t>101619 Productos florales secos</t>
  </si>
  <si>
    <t>FORMULARIO AUTORIZACIÓN DE CONSULTA, TRATAMIENTO Y PROTECCIÓN DE DATOS PERSONALES</t>
  </si>
  <si>
    <t>101715 Abonos orgánicos y nutrientes para plantas</t>
  </si>
  <si>
    <t>DATOS BÁSICOS BENEFICIARIO CUENTA (SIIF)</t>
  </si>
  <si>
    <t>101716 Abonos químicos y nutrientes para plantas</t>
  </si>
  <si>
    <t>101717 Herbicidas</t>
  </si>
  <si>
    <t>101718 Acondicionadores de suelos</t>
  </si>
  <si>
    <t>101915 Pesticidas o repelentes de plagas</t>
  </si>
  <si>
    <t>101917 Dispositivos para control de plagas</t>
  </si>
  <si>
    <t>102015 Rosales vivos azules o lavanda o púrpura</t>
  </si>
  <si>
    <t>102016 Rosales vivos chocolate o marrón</t>
  </si>
  <si>
    <t>102017 Rosales vivos crema</t>
  </si>
  <si>
    <t>102018 Rosales vivos verdes o lima</t>
  </si>
  <si>
    <t>102019 Rosales vivos rosado claro</t>
  </si>
  <si>
    <t>102020 Rosales vivos multicolor rosados</t>
  </si>
  <si>
    <t>102021 Rosales vivos anaranjados</t>
  </si>
  <si>
    <t>102022 Rosales vivos durazno</t>
  </si>
  <si>
    <t>102023 Rosales vivos rosados</t>
  </si>
  <si>
    <t>102024 Rosales vivos rojos o burgundy</t>
  </si>
  <si>
    <t>102025 Rosales vivos sweetheart</t>
  </si>
  <si>
    <t>102026 Rosales vivos blancos</t>
  </si>
  <si>
    <t>102027 Rosales vivos amarillos</t>
  </si>
  <si>
    <t>102028 Rosales vivos spray</t>
  </si>
  <si>
    <t>102115 Anturios vivos</t>
  </si>
  <si>
    <t>102116 Allium vivo</t>
  </si>
  <si>
    <t>102117 Astromelia viva</t>
  </si>
  <si>
    <t>102118 Amaranto vivo</t>
  </si>
  <si>
    <t>102119 Amaryllis vivo</t>
  </si>
  <si>
    <t>102120 Anémona viva</t>
  </si>
  <si>
    <t>102121 Asclepia viva</t>
  </si>
  <si>
    <t>102122 Aster viva</t>
  </si>
  <si>
    <t>102123 Berzelia viva</t>
  </si>
  <si>
    <t>102124 Bouvaria viva</t>
  </si>
  <si>
    <t>102125 Brodiaea viva</t>
  </si>
  <si>
    <t>102126 Calla viva</t>
  </si>
  <si>
    <t>102128 Celosia viva</t>
  </si>
  <si>
    <t>102129 Narciso vivo</t>
  </si>
  <si>
    <t>102130 Dalia viva</t>
  </si>
  <si>
    <t>102131 Delphinium vivo</t>
  </si>
  <si>
    <t>102132 Clavel (dianthus) vivo</t>
  </si>
  <si>
    <t>102133 Eremruses vivas</t>
  </si>
  <si>
    <t>102134 Brezo (erica) viva</t>
  </si>
  <si>
    <t>102135 Euphorbia viva</t>
  </si>
  <si>
    <t>102136 Fresia viva</t>
  </si>
  <si>
    <t>102137 Ajedrezada viva</t>
  </si>
  <si>
    <t>102138 Hiniesta viva</t>
  </si>
  <si>
    <t>102139 Margarita viva</t>
  </si>
  <si>
    <t>102140 Jengibre vivo</t>
  </si>
  <si>
    <t>102141 Gladiolo vivo</t>
  </si>
  <si>
    <t>102142 Godetia viva</t>
  </si>
  <si>
    <t>102143 Bromelia viva</t>
  </si>
  <si>
    <t xml:space="preserve">102144 Gypsophilia viva </t>
  </si>
  <si>
    <t>102145 Brezo vivo</t>
  </si>
  <si>
    <t>102146 Heliconia viva</t>
  </si>
  <si>
    <t>102147 Jacinto vivo</t>
  </si>
  <si>
    <t>102148 Hydrangea viva</t>
  </si>
  <si>
    <t>102149 Iris Viva</t>
  </si>
  <si>
    <t xml:space="preserve">102150 Pata de canguro viva </t>
  </si>
  <si>
    <t>102151 Delfinio vivo</t>
  </si>
  <si>
    <t>102152 Lepto vivo</t>
  </si>
  <si>
    <t>102153 Lila viva</t>
  </si>
  <si>
    <t xml:space="preserve">102154 Azucena viva </t>
  </si>
  <si>
    <t>102155 Lavanda viva</t>
  </si>
  <si>
    <t xml:space="preserve">102156 Lisianthus vivo </t>
  </si>
  <si>
    <t xml:space="preserve">102157 Muscari viva </t>
  </si>
  <si>
    <t>102158 Narciso vivo</t>
  </si>
  <si>
    <t>102160 Pimientos ornamentales vivos</t>
  </si>
  <si>
    <t>102161 Estrella de Belén viva</t>
  </si>
  <si>
    <t>102162 Peonia viva</t>
  </si>
  <si>
    <t>102163 Banksia viva</t>
  </si>
  <si>
    <t>102164 Ranúculo vivo</t>
  </si>
  <si>
    <t>102165 Escabiosa viva</t>
  </si>
  <si>
    <t xml:space="preserve">102166 Retama de escobas viva </t>
  </si>
  <si>
    <t xml:space="preserve">102167 Boca de dragón viva </t>
  </si>
  <si>
    <t xml:space="preserve">102168 Romero del pantano viva </t>
  </si>
  <si>
    <t>102169 Matiola viva</t>
  </si>
  <si>
    <t>102170 Girasol viva</t>
  </si>
  <si>
    <t>102171 Guisante de olor vivo</t>
  </si>
  <si>
    <t>102172 Cardo vivo</t>
  </si>
  <si>
    <t>102173 Tulipán vivo</t>
  </si>
  <si>
    <t>102174 Flor de cera viva</t>
  </si>
  <si>
    <t xml:space="preserve">102175 Hierba de aquiles viva </t>
  </si>
  <si>
    <t xml:space="preserve">102176 Zinnia viva </t>
  </si>
  <si>
    <t xml:space="preserve">102177 Forsythia viva </t>
  </si>
  <si>
    <t>102178 Geranio vivo</t>
  </si>
  <si>
    <t xml:space="preserve">102179 Amaryllis viva </t>
  </si>
  <si>
    <t xml:space="preserve">102180 Rubdeckia viva </t>
  </si>
  <si>
    <t>102181 Protea viva</t>
  </si>
  <si>
    <t xml:space="preserve">102182 leucadendron vivo </t>
  </si>
  <si>
    <t xml:space="preserve">102183 leucospermum vivo </t>
  </si>
  <si>
    <t>102215 Agapanto vivo</t>
  </si>
  <si>
    <t xml:space="preserve">102216 Alchimilla viva </t>
  </si>
  <si>
    <t xml:space="preserve">102217 Astilbe vivo </t>
  </si>
  <si>
    <t xml:space="preserve">102218 angélica viva </t>
  </si>
  <si>
    <t xml:space="preserve">102219 ajenjo vivo </t>
  </si>
  <si>
    <t xml:space="preserve">102220 Flor de alcachofa viva </t>
  </si>
  <si>
    <t>102221 Astrantia viva</t>
  </si>
  <si>
    <t xml:space="preserve">102222 Flor de banano viva </t>
  </si>
  <si>
    <t>102223 Baptisia viva</t>
  </si>
  <si>
    <t xml:space="preserve">102224 Boronia viva </t>
  </si>
  <si>
    <t>102225 Bromelia viva</t>
  </si>
  <si>
    <t>102226 Brunia viva</t>
  </si>
  <si>
    <t>102227 Catalea viva</t>
  </si>
  <si>
    <t>102228 Calcynia viva</t>
  </si>
  <si>
    <t>102229 Caléndula viva</t>
  </si>
  <si>
    <t>102230 Campanilla viva</t>
  </si>
  <si>
    <t>102231 Cestrum vivo</t>
  </si>
  <si>
    <t>102232 Chasmante viva</t>
  </si>
  <si>
    <t>102233 Costus viva</t>
  </si>
  <si>
    <t>102234 Vara de San José viva</t>
  </si>
  <si>
    <t>102235 Lirio del Fuego vivo</t>
  </si>
  <si>
    <t xml:space="preserve">102236 Flor del muelle viva </t>
  </si>
  <si>
    <t>102237 Planta erizo viva</t>
  </si>
  <si>
    <t>102238 Manzanilla viva</t>
  </si>
  <si>
    <t>102239 Nomeolvides viva</t>
  </si>
  <si>
    <t>102240 Gallardia viva</t>
  </si>
  <si>
    <t>102241 Genciana viva</t>
  </si>
  <si>
    <t>102242 Gladiolo vivo</t>
  </si>
  <si>
    <t>102243 Gloriosa viva</t>
  </si>
  <si>
    <t xml:space="preserve">102244 Violeta silvestre viva </t>
  </si>
  <si>
    <t xml:space="preserve">102245 Eléboro vivo </t>
  </si>
  <si>
    <t xml:space="preserve">102246 Ixia viva </t>
  </si>
  <si>
    <t>102247 Liatrises vivas</t>
  </si>
  <si>
    <t>102248 Lysimachia viva</t>
  </si>
  <si>
    <t>102249 Maraca viva</t>
  </si>
  <si>
    <t>102250 Caléndula viva</t>
  </si>
  <si>
    <t>102251 Mimosa viva</t>
  </si>
  <si>
    <t>102252 Nerina viva</t>
  </si>
  <si>
    <t>102253 Flor de nogal viva</t>
  </si>
  <si>
    <t>102254 Phlox viva</t>
  </si>
  <si>
    <t>102255 physostegia viva</t>
  </si>
  <si>
    <t>102256 Saponaria viva</t>
  </si>
  <si>
    <t>102257 Sarracenias vivas</t>
  </si>
  <si>
    <t>102258 Sicilia viva</t>
  </si>
  <si>
    <t>102259 Sedum viva</t>
  </si>
  <si>
    <t>102260 Especies individuales o variedades de flores vivas</t>
  </si>
  <si>
    <t>102261 Sello de salomón (polygonato) viva</t>
  </si>
  <si>
    <t>102262 Tanaceto vivo</t>
  </si>
  <si>
    <t>102263 Traquelio vivo</t>
  </si>
  <si>
    <t>102264 Tuberosas vivas</t>
  </si>
  <si>
    <t>102265 Tweedias vivas</t>
  </si>
  <si>
    <t>102266 Verónicas vivas</t>
  </si>
  <si>
    <t>102267 Watsonias vivas</t>
  </si>
  <si>
    <t xml:space="preserve">102315 Crisantemo vivo pompón </t>
  </si>
  <si>
    <t>102316 Crisantemo vivo pompón margarita</t>
  </si>
  <si>
    <t xml:space="preserve">102317 Crisantemo vivo espollado cremon </t>
  </si>
  <si>
    <t>102318 Crisantemo vivo espollado football</t>
  </si>
  <si>
    <t xml:space="preserve">102319 Crisantemo spider vivo </t>
  </si>
  <si>
    <t>102320 Crisantemo vivo  novelty</t>
  </si>
  <si>
    <t>102321 Crisantemo vivo santini</t>
  </si>
  <si>
    <t>102415 Clavel vivo de floración sencilla</t>
  </si>
  <si>
    <t>102416 Clavel vivo mini o spray</t>
  </si>
  <si>
    <t>102515 Orquidea cypripedium  o pantuflas de dama viva</t>
  </si>
  <si>
    <t xml:space="preserve">102516 Orquídea mocara viva </t>
  </si>
  <si>
    <t xml:space="preserve">102517 Orquídea catleya viva </t>
  </si>
  <si>
    <t>102518 Orquídea disa viva</t>
  </si>
  <si>
    <t xml:space="preserve">102519 Orquídea arachnis viva </t>
  </si>
  <si>
    <t xml:space="preserve">102520 Orquídea phalaenopsis viva </t>
  </si>
  <si>
    <t xml:space="preserve">102521 Orquídea dendrobium viva </t>
  </si>
  <si>
    <t>102522 Orquídea cymbidium viva</t>
  </si>
  <si>
    <t xml:space="preserve">102523 Orquídea oncidium viva </t>
  </si>
  <si>
    <t>102524 Orquídea vanda viva</t>
  </si>
  <si>
    <t>103015 Rosas cortadas frescas azules o lavanda o púrpura</t>
  </si>
  <si>
    <t>103016 Rosas cortadas frescas chocolate o marrón</t>
  </si>
  <si>
    <t>103017 Rosas cortadas frescas crema</t>
  </si>
  <si>
    <t>103018 Rosas cortadas frescas verdes o lima</t>
  </si>
  <si>
    <t>103019 Rosas cortadas frescas rosado claro</t>
  </si>
  <si>
    <t>103020 Rosas cortadas frescas multicolor rosados</t>
  </si>
  <si>
    <t>103021 Rosas cortadas frescas anaranjados</t>
  </si>
  <si>
    <t>103022 Rosas cortadas frescas durazno</t>
  </si>
  <si>
    <t>103023 Rosas cortadas frescas rosados</t>
  </si>
  <si>
    <t>103024 Rosas cortadas frescas rojos o burgundy</t>
  </si>
  <si>
    <t>103025 Rosas cortadas frescas sweetheart</t>
  </si>
  <si>
    <t>103026 Rosas cortadas frescas blancos</t>
  </si>
  <si>
    <t>103027 Rosas cortadas frescas amarillos</t>
  </si>
  <si>
    <t>103028 Rosas cortadas frescas spray</t>
  </si>
  <si>
    <t>103115 Anturios cortados frescos</t>
  </si>
  <si>
    <t>103116 Allium cortado fresco</t>
  </si>
  <si>
    <t>103117 Astromelia cortada fresca</t>
  </si>
  <si>
    <t>103118 Amaranto cortado fresco</t>
  </si>
  <si>
    <t>103119 Amaryllis cortado fresco</t>
  </si>
  <si>
    <t>103120 Anémona cortada fresca</t>
  </si>
  <si>
    <t>103121 Asclepia cortada fresca</t>
  </si>
  <si>
    <t>103122 Aster cortada fresca</t>
  </si>
  <si>
    <t>103123 Berzelia cortada fresca</t>
  </si>
  <si>
    <t>103124 Bouvaria cortada fresca</t>
  </si>
  <si>
    <t>103125 Brodiaea cortada fresca</t>
  </si>
  <si>
    <t>103126 Calla cortada fresca</t>
  </si>
  <si>
    <t>103128 Celosia cortada fresca</t>
  </si>
  <si>
    <t>103129 Narciso cortado fresco</t>
  </si>
  <si>
    <t>103130 Dalia cortada fresca</t>
  </si>
  <si>
    <t>103131 Delphinium cortado fresco</t>
  </si>
  <si>
    <t>103132 Clavel (dianthus) cortado fresco</t>
  </si>
  <si>
    <t>103133 Eremruses cortadas frescas</t>
  </si>
  <si>
    <t>103134 Brezo (erica) cortada fresca</t>
  </si>
  <si>
    <t>103135 Euphorbia cortada fresca</t>
  </si>
  <si>
    <t>103136 Fresia cortada fresca</t>
  </si>
  <si>
    <t>103137 Ajedrezada cortada fresca</t>
  </si>
  <si>
    <t>103138 Hiniesta cortada fresca</t>
  </si>
  <si>
    <t>103139 Margarita cortada fresca</t>
  </si>
  <si>
    <t>103140 Jengibre cortado fresco</t>
  </si>
  <si>
    <t>103141 Gladiolo cortado fresco</t>
  </si>
  <si>
    <t>103142 Godetia cortada fresca</t>
  </si>
  <si>
    <t>103143 Bromelia cortada fresca</t>
  </si>
  <si>
    <t xml:space="preserve">103144 Gypsophilia cortada fresca </t>
  </si>
  <si>
    <t>103145 Brezo cortado fresco</t>
  </si>
  <si>
    <t>103146 Heliconia cortada fresca</t>
  </si>
  <si>
    <t>103147 Jacinto cortado fresco</t>
  </si>
  <si>
    <t>103148 Hydrangea cortada fresca</t>
  </si>
  <si>
    <t>103149 Iris cortada fresca</t>
  </si>
  <si>
    <t xml:space="preserve">103150 Pata de canguro cortada fresca </t>
  </si>
  <si>
    <t>103151 Delfinio cortado fresco</t>
  </si>
  <si>
    <t>103152 Lepto cortado fresco</t>
  </si>
  <si>
    <t>103153 Lila cortada fresca</t>
  </si>
  <si>
    <t xml:space="preserve">103154 Azucena cortada fresca </t>
  </si>
  <si>
    <t>103155 Lavanda cortada fresca</t>
  </si>
  <si>
    <t xml:space="preserve">103156 Lisianthus cortado fresco </t>
  </si>
  <si>
    <t xml:space="preserve">103157 Muscari cortada fresca </t>
  </si>
  <si>
    <t>103158 Narciso cortado fresco</t>
  </si>
  <si>
    <t>103160 Pimientos ornamentales cortados frescos</t>
  </si>
  <si>
    <t>103161 Estrella de Belén cortada fresca</t>
  </si>
  <si>
    <t>103162 Peonia cortada fresca</t>
  </si>
  <si>
    <t>103163 Banksia cortada fresca</t>
  </si>
  <si>
    <t>103164 Ranúculo cortado fresco</t>
  </si>
  <si>
    <t>103165 Escabiosa cortada fresca</t>
  </si>
  <si>
    <t xml:space="preserve">103166 Retama de escobas cortada fresca </t>
  </si>
  <si>
    <t xml:space="preserve">103167 Boca de dragón cortada fresca </t>
  </si>
  <si>
    <t xml:space="preserve">103168 Romero del pantano cortada fresca </t>
  </si>
  <si>
    <t>103169 Matiola cortada fresca</t>
  </si>
  <si>
    <t>103170 Girasol cortada fresca</t>
  </si>
  <si>
    <t>103171 Guisante de olor cortado fresco</t>
  </si>
  <si>
    <t>103172 Cardo cortado fresco</t>
  </si>
  <si>
    <t>103173 Tulipán cortado fresco</t>
  </si>
  <si>
    <t>103174 Flor de cera cortada fresca</t>
  </si>
  <si>
    <t xml:space="preserve">103175 Hierba de aquiles cortada fresca </t>
  </si>
  <si>
    <t xml:space="preserve">103176 Zinia cortada fresca </t>
  </si>
  <si>
    <t xml:space="preserve">103177 Forsythia cortada fresca </t>
  </si>
  <si>
    <t>103178 Geranio cortado fresco</t>
  </si>
  <si>
    <t xml:space="preserve">103179 Amaryllis cortada fresca </t>
  </si>
  <si>
    <t xml:space="preserve">103180 Rubdeckia cortada fresca </t>
  </si>
  <si>
    <t>103181 Protea cortada fresca</t>
  </si>
  <si>
    <t xml:space="preserve">103182 leucadendron cortado fresco </t>
  </si>
  <si>
    <t xml:space="preserve">103183 leucospermum cortado fresco </t>
  </si>
  <si>
    <t>103215 Agapanto cortado fresco</t>
  </si>
  <si>
    <t xml:space="preserve">103216 Alchimilla cortada fresca </t>
  </si>
  <si>
    <t xml:space="preserve">103217 Astilbe cortado fresco </t>
  </si>
  <si>
    <t xml:space="preserve">103218 angélica cortada fresca </t>
  </si>
  <si>
    <t xml:space="preserve">103219 ajenjo cortado fresco </t>
  </si>
  <si>
    <t xml:space="preserve">103220 Flor de alcachofa cortada fresca </t>
  </si>
  <si>
    <t>103221 Astrantia cortada fresca</t>
  </si>
  <si>
    <t xml:space="preserve">103222 Flor de banano cortada fresca </t>
  </si>
  <si>
    <t>103223 Baptisia cortada fresca</t>
  </si>
  <si>
    <t xml:space="preserve">103224 Boronia cortada fresca </t>
  </si>
  <si>
    <t>103225 Bromelia cortada fresca</t>
  </si>
  <si>
    <t>103226 Brunia cortada fresca</t>
  </si>
  <si>
    <t>103227 Catalea cortada fresca</t>
  </si>
  <si>
    <t>103228 Calcynia cortada fresca</t>
  </si>
  <si>
    <t>103229 Caléndula cortada fresca</t>
  </si>
  <si>
    <t>103230 Campanilla cortada fresca</t>
  </si>
  <si>
    <t>103231 Cestrum cortado fresco</t>
  </si>
  <si>
    <t>103232 Chasmante cortada fresca</t>
  </si>
  <si>
    <t>103233 Costus cortada fresca</t>
  </si>
  <si>
    <t>103234 Vara de San José cortada fresca</t>
  </si>
  <si>
    <t>103235 Lirio del Fuego cortado fresco</t>
  </si>
  <si>
    <t xml:space="preserve">103236 Flor del muelle cortada fresca </t>
  </si>
  <si>
    <t>103237 Planta erizo cortada fresca</t>
  </si>
  <si>
    <t>103238 Manzanilla cortada fresca</t>
  </si>
  <si>
    <t>103239 Nomeolvides cortada fresca</t>
  </si>
  <si>
    <t>103240 Gallardia cortada fresca</t>
  </si>
  <si>
    <t>103241 Genciana cortada fresca</t>
  </si>
  <si>
    <t>103242 Gladiolo cortado fresco</t>
  </si>
  <si>
    <t>103243 Gloriosa cortada fresca</t>
  </si>
  <si>
    <t xml:space="preserve">103244 Violeta silvestre cortada fresca </t>
  </si>
  <si>
    <t xml:space="preserve">103245 Eléboro cortado fresco </t>
  </si>
  <si>
    <t xml:space="preserve">103246 Ixia cortada fresca </t>
  </si>
  <si>
    <t>103247 Liatrises cortadas frescas</t>
  </si>
  <si>
    <t>103248 Lysimachia cortada fresca</t>
  </si>
  <si>
    <t>103249 Maraca cortada fresca</t>
  </si>
  <si>
    <t>103250 Caléndula cortada fresca</t>
  </si>
  <si>
    <t>103251 Mimosa cortada fresca</t>
  </si>
  <si>
    <t>103252 Nerina cortada fresca</t>
  </si>
  <si>
    <t>103253 Flor de nogal cortada fresca</t>
  </si>
  <si>
    <t>103254 Phlox cortada fresca</t>
  </si>
  <si>
    <t>103255 physostegia cortada fresca</t>
  </si>
  <si>
    <t>103256 Saponaria cortada fresca</t>
  </si>
  <si>
    <t>103257 Sarracenias cortadas frescas</t>
  </si>
  <si>
    <t>103258 Sicilia cortada fresca</t>
  </si>
  <si>
    <t>103259 Sedum cortada fresca</t>
  </si>
  <si>
    <t>103260 Especies individuales o variedades de flores cortadas frescas</t>
  </si>
  <si>
    <t>103261 Sello de salomón (polygonato) cortada fresca</t>
  </si>
  <si>
    <t>103262 Tanaceto cortado fresco</t>
  </si>
  <si>
    <t>103263 Traquelio cortado fresco</t>
  </si>
  <si>
    <t>103264 Tuberosas cortadas frescas</t>
  </si>
  <si>
    <t>103265 Tweedias cortadas frescas</t>
  </si>
  <si>
    <t>103266 Verónicas cortadas frescas</t>
  </si>
  <si>
    <t>103267 Watsonias cortadas frescas</t>
  </si>
  <si>
    <t xml:space="preserve">103315 Crisantemo cortado fresco pompón </t>
  </si>
  <si>
    <t>103316 Crisantemo cortado fresco pompón margarita</t>
  </si>
  <si>
    <t xml:space="preserve">103317 Crisantemo cortado fresco espollado cremon </t>
  </si>
  <si>
    <t>103318 Crisantemo cortado fresco espollado football</t>
  </si>
  <si>
    <t xml:space="preserve">103319 Crisantemo spider cortado fresco </t>
  </si>
  <si>
    <t>103320 Crisantemo cortado fresco  novelty</t>
  </si>
  <si>
    <t>103321 Crisantemo cortado fresco santini</t>
  </si>
  <si>
    <t>103415 Bouquet cortado fresco de rosa</t>
  </si>
  <si>
    <t xml:space="preserve">103416 Bouquet cortado fresco de clavel </t>
  </si>
  <si>
    <t xml:space="preserve">103417 Bouquet cortado fresco de mini clavel </t>
  </si>
  <si>
    <t xml:space="preserve">103418 Bouquet cortado fresco de lirio </t>
  </si>
  <si>
    <t>103419 Bouquet cortado fresco de crisantemo pompón</t>
  </si>
  <si>
    <t xml:space="preserve">103420 Bouquet cortado fresco de astromelia </t>
  </si>
  <si>
    <t>103421 Bouquet cortado fresco de flores tropicales</t>
  </si>
  <si>
    <t>103422 Bouquet cortado fresco floral mixto</t>
  </si>
  <si>
    <t>103515 Bouquet cortado fresco de clavel de floración sencilla</t>
  </si>
  <si>
    <t>103516 Bouquet cortado fresco de clavel min o spray</t>
  </si>
  <si>
    <t>103615 Orquidea cypripedium  o pantuflas de dama cortada fresca</t>
  </si>
  <si>
    <t xml:space="preserve">103616 Orquídea mocara cortada fresca </t>
  </si>
  <si>
    <t xml:space="preserve">103617 Orquídea catleya cortada fresca </t>
  </si>
  <si>
    <t>103618 Orquídea disa cortada fresca</t>
  </si>
  <si>
    <t xml:space="preserve">103619 Orquídea arachnis cortada fresca </t>
  </si>
  <si>
    <t xml:space="preserve">103620 Orquídea phalaenopsis cortada fresca </t>
  </si>
  <si>
    <t xml:space="preserve">103621 Orquídea dendrobium cortada fresca </t>
  </si>
  <si>
    <t>103622 Orquídea cymbidium cortada fresca</t>
  </si>
  <si>
    <t xml:space="preserve">103623 Orquídea oncidium cortada fresca </t>
  </si>
  <si>
    <t>103624 Orquídea vanda cortada fresca</t>
  </si>
  <si>
    <t>104015 Rosas cortadas secas azules o lavanda o púrpura</t>
  </si>
  <si>
    <t>104016 Rosas cortadas secas chocolate o marrón</t>
  </si>
  <si>
    <t>104017 Rosas cortadas secas crema</t>
  </si>
  <si>
    <t>104018 Rosas cortadas secas verdes o lima</t>
  </si>
  <si>
    <t>104019 Rosas cortadas secas rosado claro</t>
  </si>
  <si>
    <t>104020 Rosas cortadas secas multicolor rosados</t>
  </si>
  <si>
    <t>104021 Rosas cortadas secas anaranjados</t>
  </si>
  <si>
    <t>104022 Rosas cortadas secas durazno</t>
  </si>
  <si>
    <t>104023 Rosas cortadas secas rosados</t>
  </si>
  <si>
    <t>104024 Rosas cortadas secas rojos o burgundy</t>
  </si>
  <si>
    <t>104025 Rosas cortadas secas sweetheart</t>
  </si>
  <si>
    <t>104026 Rosas cortadas secas blancos</t>
  </si>
  <si>
    <t>104027 Rosas cortadas secas amarillos</t>
  </si>
  <si>
    <t>104028 Rosas cortadas secas spray</t>
  </si>
  <si>
    <t>104115 Anturios cortado secos</t>
  </si>
  <si>
    <t>104116 Allium cortado seco</t>
  </si>
  <si>
    <t>104117 Astromelia cortada seca</t>
  </si>
  <si>
    <t>104118 Amaranto cortado seco</t>
  </si>
  <si>
    <t>104119 Amaryllis cortado seco</t>
  </si>
  <si>
    <t>104120 Anémona cortada seca</t>
  </si>
  <si>
    <t>104121 Asclepia cortada seca</t>
  </si>
  <si>
    <t>104122 Aster cortada seca</t>
  </si>
  <si>
    <t>104123 Berzelia cortada seca</t>
  </si>
  <si>
    <t>104124 Bouvaria cortada seca</t>
  </si>
  <si>
    <t>104125 Brodiaea cortada seca</t>
  </si>
  <si>
    <t>104126 Calla cortada seca</t>
  </si>
  <si>
    <t>104128 Celosia cortada seca</t>
  </si>
  <si>
    <t>104129 Narciso cortado seco</t>
  </si>
  <si>
    <t>104130 Dalia cortada seca</t>
  </si>
  <si>
    <t>104131 Delphinium cortado seco</t>
  </si>
  <si>
    <t>104132 Clavel (dianthus) cortado seco</t>
  </si>
  <si>
    <t>104133 Eremruses cortadas secas</t>
  </si>
  <si>
    <t>104134 Brezo (erica) cortada seca</t>
  </si>
  <si>
    <t>104135 Euphorbia cortada seca</t>
  </si>
  <si>
    <t>104136 Fresia cortada seca</t>
  </si>
  <si>
    <t>104137 Ajedrezada cortada seca</t>
  </si>
  <si>
    <t>104138 Hiniesta cortada seca</t>
  </si>
  <si>
    <t>104139 Margarita cortada seca</t>
  </si>
  <si>
    <t>104140 Jengibre cortado seco</t>
  </si>
  <si>
    <t>104141 Gladiolo cortado seco</t>
  </si>
  <si>
    <t>104142 Godetia cortada seca</t>
  </si>
  <si>
    <t>104143 Bromelia cortada seca</t>
  </si>
  <si>
    <t xml:space="preserve">104144 Gypsophilia cortada seca </t>
  </si>
  <si>
    <t>104145 Brezo cortado seco</t>
  </si>
  <si>
    <t>104146 Heliconia cortada seca</t>
  </si>
  <si>
    <t>104147 Jacinto cortado seco</t>
  </si>
  <si>
    <t>104148 Hydrangea cortada seca</t>
  </si>
  <si>
    <t>104149 Iris cortada seca</t>
  </si>
  <si>
    <t xml:space="preserve">104150 Pata de canguro cortada seca </t>
  </si>
  <si>
    <t>104151 Delfinio cortado seco</t>
  </si>
  <si>
    <t>104152 Lepto cortado seco</t>
  </si>
  <si>
    <t>104153 Lila cortada seca</t>
  </si>
  <si>
    <t xml:space="preserve">104154 Azucena cortada seca </t>
  </si>
  <si>
    <t>104155 Lavanda cortada seca</t>
  </si>
  <si>
    <t xml:space="preserve">104156 Lisianthus cortado seco </t>
  </si>
  <si>
    <t xml:space="preserve">104157 Muscari cortada seca </t>
  </si>
  <si>
    <t>104158 Narciso cortado seco</t>
  </si>
  <si>
    <t>104160 Pimientos ornamentales cortado secos</t>
  </si>
  <si>
    <t>104161 Estrella de Belén cortada seca</t>
  </si>
  <si>
    <t>104162 Peonia cortada seca</t>
  </si>
  <si>
    <t>104163 Banksia cortada seca</t>
  </si>
  <si>
    <t>104164 Ranúculo cortado seco</t>
  </si>
  <si>
    <t>104165 Escabiosa cortada seca</t>
  </si>
  <si>
    <t xml:space="preserve">104166 Retama de escobas cortada seca </t>
  </si>
  <si>
    <t xml:space="preserve">104167 Boca de dragón cortada seca </t>
  </si>
  <si>
    <t xml:space="preserve">104168 Romero del pantano cortada seca </t>
  </si>
  <si>
    <t>104169 Matiola cortada seca</t>
  </si>
  <si>
    <t>104170 Girasol cortada seca</t>
  </si>
  <si>
    <t>104171 Guisante de olor cortado seco</t>
  </si>
  <si>
    <t>104172 Cardo cortado seco</t>
  </si>
  <si>
    <t>104173 Tulipán cortado seco</t>
  </si>
  <si>
    <t>104174 Flor de cera cortada seca</t>
  </si>
  <si>
    <t xml:space="preserve">104175 Hierba de aquiles cortada seca </t>
  </si>
  <si>
    <t xml:space="preserve">104176 Zinia cortada seca </t>
  </si>
  <si>
    <t xml:space="preserve">104177 Forsythia cortada seca </t>
  </si>
  <si>
    <t>104178 Geranio cortado seco</t>
  </si>
  <si>
    <t xml:space="preserve">104179 Amaryllis cortada seca </t>
  </si>
  <si>
    <t xml:space="preserve">104180 Rubdeckia cortada seca </t>
  </si>
  <si>
    <t>104181 Protea cortada seca</t>
  </si>
  <si>
    <t xml:space="preserve">104182 leucadendron cortado seco </t>
  </si>
  <si>
    <t xml:space="preserve">104183 leucospermum cortado seco </t>
  </si>
  <si>
    <t>104215 Agapanto cortado seco</t>
  </si>
  <si>
    <t xml:space="preserve">104216 Alchimilla cortada seca </t>
  </si>
  <si>
    <t xml:space="preserve">104217 Astilbe cortado seco </t>
  </si>
  <si>
    <t xml:space="preserve">104218 angélica cortada seca </t>
  </si>
  <si>
    <t xml:space="preserve">104219 ajenjo cortado seco </t>
  </si>
  <si>
    <t xml:space="preserve">104220 Flor de alcachofa cortada seca </t>
  </si>
  <si>
    <t>104221 Astrantia cortada seca</t>
  </si>
  <si>
    <t xml:space="preserve">104222 Flor de banano cortada seca </t>
  </si>
  <si>
    <t>104223 Baptisia cortada seca</t>
  </si>
  <si>
    <t xml:space="preserve">104224 Boronia cortada seca </t>
  </si>
  <si>
    <t>104225 Bromelia cortada seca</t>
  </si>
  <si>
    <t>104226 Brunia cortada seca</t>
  </si>
  <si>
    <t>104227 Catalea cortada seca</t>
  </si>
  <si>
    <t>104228 Calcynia cortada seca</t>
  </si>
  <si>
    <t>104229 Caléndula cortada seca</t>
  </si>
  <si>
    <t>104230 Campanilla cortada seca</t>
  </si>
  <si>
    <t>104231 Cestrum cortado seco</t>
  </si>
  <si>
    <t>104232 Chasmante cortada seca</t>
  </si>
  <si>
    <t>104233 Costus cortada seca</t>
  </si>
  <si>
    <t>104234 Vara de San José cortada seca</t>
  </si>
  <si>
    <t>104235 Lirio del Fuego cortado seco</t>
  </si>
  <si>
    <t xml:space="preserve">104236 Flor del muelle cortada seca </t>
  </si>
  <si>
    <t>104237 Planta erizo cortada seca</t>
  </si>
  <si>
    <t>104238 Manzanilla cortada seca</t>
  </si>
  <si>
    <t>104239 Nomeolvides cortada seca</t>
  </si>
  <si>
    <t>104240 Gallardia cortada seca</t>
  </si>
  <si>
    <t>104241 Genciana cortada seca</t>
  </si>
  <si>
    <t>104242 Gladiolo cortado seco</t>
  </si>
  <si>
    <t>104243 Gloriosa cortada seca</t>
  </si>
  <si>
    <t xml:space="preserve">104244 Violeta silvestre cortada seca </t>
  </si>
  <si>
    <t xml:space="preserve">104245 Eléboro cortado seco </t>
  </si>
  <si>
    <t xml:space="preserve">104246 Ixia cortada seca </t>
  </si>
  <si>
    <t>104247 Liatrises cortadas secas</t>
  </si>
  <si>
    <t>104248 Lysimachia cortada seca</t>
  </si>
  <si>
    <t>104249 Maraca cortada seca</t>
  </si>
  <si>
    <t>104250 Caléndula cortada seca</t>
  </si>
  <si>
    <t>104251 Mimosa cortada seca</t>
  </si>
  <si>
    <t>104252 Nerina cortada seca</t>
  </si>
  <si>
    <t>104253 Flor de nogal cortada seca</t>
  </si>
  <si>
    <t>104254 Phlox cortada seca</t>
  </si>
  <si>
    <t>104255 physostegia cortada seca</t>
  </si>
  <si>
    <t>104256 Saponaria cortada seca</t>
  </si>
  <si>
    <t>104257 Sarracenias cortadas secas</t>
  </si>
  <si>
    <t>104258 Sicilia cortada seca</t>
  </si>
  <si>
    <t>104259 Sedum cortada seca</t>
  </si>
  <si>
    <t>104260 Especies individuales o variedades de flores cortadas secas</t>
  </si>
  <si>
    <t>104261 Sello de salomón (polygonato) cortada seca</t>
  </si>
  <si>
    <t>104262 Tanaceto cortado seco</t>
  </si>
  <si>
    <t>104263 Traquelio cortado seco</t>
  </si>
  <si>
    <t>104264 Tuberosas cortadas secas</t>
  </si>
  <si>
    <t>104265 Tweedias cortadas secas</t>
  </si>
  <si>
    <t>104266 Verónicas cortadas secas</t>
  </si>
  <si>
    <t>104267 Watsonias cortadas secas</t>
  </si>
  <si>
    <t xml:space="preserve">104315 Crisantemo cortado seco pompón </t>
  </si>
  <si>
    <t>104316 Crisantemo cortado seco pompón margarita</t>
  </si>
  <si>
    <t xml:space="preserve">104317 Crisantemo cortado seco espollado cremon </t>
  </si>
  <si>
    <t>104318 Crisantemo cortado seco espollado football</t>
  </si>
  <si>
    <t xml:space="preserve">104319 Crisantemo spider cortado seco </t>
  </si>
  <si>
    <t>104320 Crisantemo cortado seco  novelty</t>
  </si>
  <si>
    <t>104321 Crisantemo cortado seco santini</t>
  </si>
  <si>
    <t>104415 Clavel cortado seco de floración sencilla</t>
  </si>
  <si>
    <t>104416 Clavel cortado seco mini o spray</t>
  </si>
  <si>
    <t>104515 Orquidea cypripedium  o pantuflas de dama cortada seca</t>
  </si>
  <si>
    <t xml:space="preserve">104516 Orquídea mocara cortada seca </t>
  </si>
  <si>
    <t xml:space="preserve">104517 Orquídea catleya cortada seca </t>
  </si>
  <si>
    <t>104518 Orquídea disa cortada seca</t>
  </si>
  <si>
    <t xml:space="preserve">104519 Orquídea arachnis cortada seca </t>
  </si>
  <si>
    <t xml:space="preserve">104520 Orquídea phalaenopsis cortada seca </t>
  </si>
  <si>
    <t xml:space="preserve">104521 Orquídea dendrobium cortada seca </t>
  </si>
  <si>
    <t>104522 Orquídea cymbidium cortada seca</t>
  </si>
  <si>
    <t xml:space="preserve">104523 Orquídea oncidium cortada seca </t>
  </si>
  <si>
    <t>104524 Orquídea vanda cortada seca</t>
  </si>
  <si>
    <t xml:space="preserve">105015 Aspidistras cortadas frescas  </t>
  </si>
  <si>
    <t>105016 Chili verde cortado fresco</t>
  </si>
  <si>
    <t>105017 Haya cortada fresca</t>
  </si>
  <si>
    <t>105018 Hojas de eucalipto cortadas prescas</t>
  </si>
  <si>
    <t>105019 Helechos cortados frescos</t>
  </si>
  <si>
    <t>105020 Hojas o follajes cortados frescos</t>
  </si>
  <si>
    <t>105021 Pastos costados frescos</t>
  </si>
  <si>
    <t>105022 mora huckleberry fresca cortada</t>
  </si>
  <si>
    <t>105023 Hiedra cortada fresca</t>
  </si>
  <si>
    <t>105024 Integrifolia cortada fresca</t>
  </si>
  <si>
    <t>105025 Mirto cortado fresco</t>
  </si>
  <si>
    <t>105026 Hojas frescas cortadas de roble</t>
  </si>
  <si>
    <t xml:space="preserve">105027 Oregonia fresca cortada </t>
  </si>
  <si>
    <t xml:space="preserve">105028 pittosporum fresco cortado </t>
  </si>
  <si>
    <t>105029 Hojas frescas cortadas de especies sencillas</t>
  </si>
  <si>
    <t>111015 Minerales</t>
  </si>
  <si>
    <t>111016 Minerales metálicos</t>
  </si>
  <si>
    <t>111017 Metales de Base</t>
  </si>
  <si>
    <t>111018 Metales preciosos</t>
  </si>
  <si>
    <t>111019 Productos minerales intermedios, procesados y refinados</t>
  </si>
  <si>
    <t>111115 Barro y Tierra</t>
  </si>
  <si>
    <t>111116 Piedra</t>
  </si>
  <si>
    <t>111117 Arena</t>
  </si>
  <si>
    <t>111118 Arcillas</t>
  </si>
  <si>
    <t>111215 Savia</t>
  </si>
  <si>
    <t>111216 Madera</t>
  </si>
  <si>
    <t>111217 Productos secundarios de la explotación forestal</t>
  </si>
  <si>
    <t>111218 Fibras de plantas</t>
  </si>
  <si>
    <t>111219 Productos de perfumería</t>
  </si>
  <si>
    <t>111220 Productos de madera diseñados</t>
  </si>
  <si>
    <t>111315 Cuero, pieles o materiales textiles de animales</t>
  </si>
  <si>
    <t>111316 Otros productos de animales</t>
  </si>
  <si>
    <t>111416 Desechos no metálicos y chatarra</t>
  </si>
  <si>
    <t>111417 Desperdicios o restos de alimentos y tabaco</t>
  </si>
  <si>
    <t>111515 Fibras</t>
  </si>
  <si>
    <t>111516 Hebras</t>
  </si>
  <si>
    <t>111517 Hilos</t>
  </si>
  <si>
    <t>111615 Tejidos de seda</t>
  </si>
  <si>
    <t>111616 Tejidos de lana</t>
  </si>
  <si>
    <t>111617 Tejidos de algodón</t>
  </si>
  <si>
    <t>111618 Tejidos sintéticos</t>
  </si>
  <si>
    <t>111620 Tejidos de materiales vegetales no de algodón</t>
  </si>
  <si>
    <t>111621 Tejidos o telas especiales</t>
  </si>
  <si>
    <t>111622 Telas no tejidas</t>
  </si>
  <si>
    <t>111623 Cueros</t>
  </si>
  <si>
    <t>111624 Guata</t>
  </si>
  <si>
    <t>111715 Aceros básicos</t>
  </si>
  <si>
    <t>111716 Aleaciones de acero inoxidable</t>
  </si>
  <si>
    <t>111717 Aceros rápidos</t>
  </si>
  <si>
    <t>111718 Superaleaciones de níquel</t>
  </si>
  <si>
    <t>111719 Superaleaciones de titanio</t>
  </si>
  <si>
    <t>111720 Aleaciones de aluminio</t>
  </si>
  <si>
    <t>111721 Superaleaciones de cobalto</t>
  </si>
  <si>
    <t>111722 Aleaciones con base de magnesio</t>
  </si>
  <si>
    <t>111723 Aleaciones con base de manganeso</t>
  </si>
  <si>
    <t>111815 Óxidos metálicos no férreos</t>
  </si>
  <si>
    <t>111915 Cuerpos sólidos de metal</t>
  </si>
  <si>
    <t>111916 Chatarra</t>
  </si>
  <si>
    <t>111917 Virutas</t>
  </si>
  <si>
    <t>111918 Subproductos del metal</t>
  </si>
  <si>
    <t>121315 Explosivos</t>
  </si>
  <si>
    <t>121316 Pirotecnia</t>
  </si>
  <si>
    <t>121317 Encendedores</t>
  </si>
  <si>
    <t>121318 Propulsores</t>
  </si>
  <si>
    <t>121415 Metales de tierra</t>
  </si>
  <si>
    <t>121416 Metales de tierra rara</t>
  </si>
  <si>
    <t>121417 Metales de transición</t>
  </si>
  <si>
    <t>121418 Metales álcalis</t>
  </si>
  <si>
    <t>121419 No-metales y gases elementales y puros</t>
  </si>
  <si>
    <t>121420 Gases nobles</t>
  </si>
  <si>
    <t>121421 Gases naturales y gases mixtos</t>
  </si>
  <si>
    <t>121422 Isótopos</t>
  </si>
  <si>
    <t>121615 Indicadores y reactivos</t>
  </si>
  <si>
    <t>121616 Catalizadores</t>
  </si>
  <si>
    <t>121617 Amortiguadores</t>
  </si>
  <si>
    <t>121618 Coloides</t>
  </si>
  <si>
    <t>121619 Surfactantes</t>
  </si>
  <si>
    <t>121620 Plastificantes</t>
  </si>
  <si>
    <t>121621 Retardadores de llama</t>
  </si>
  <si>
    <t>121622 Anti-oxidantes</t>
  </si>
  <si>
    <t>121623 Agentes de curación</t>
  </si>
  <si>
    <t>121624 Rompedores de polímero</t>
  </si>
  <si>
    <t>121625 Rompedores de emulsión</t>
  </si>
  <si>
    <t>121626 Estabilizadores de arcilla</t>
  </si>
  <si>
    <t>121627 Aditivos de pérdida de fluido</t>
  </si>
  <si>
    <t>121628 Reductores de fricción</t>
  </si>
  <si>
    <t>121629 Agentes de control de parafina asfaltenos</t>
  </si>
  <si>
    <t>121630 Mezclas para quitar barro</t>
  </si>
  <si>
    <t>121631 Anti lodo (sludger)</t>
  </si>
  <si>
    <t>121632 Agentes de migración anti gas</t>
  </si>
  <si>
    <t>121633 Agentes de expansión</t>
  </si>
  <si>
    <t>121634 Extensores</t>
  </si>
  <si>
    <t>121635 Sellador de pozo petrolífero</t>
  </si>
  <si>
    <t>121636 Inhibidores de corrosión</t>
  </si>
  <si>
    <t>121637 Reguladores de hidrato de gas</t>
  </si>
  <si>
    <t>121638 Limpiadores químicos</t>
  </si>
  <si>
    <t>121639 Reguladores de sarro</t>
  </si>
  <si>
    <t>121640 Bactericidas</t>
  </si>
  <si>
    <t>121641 In situ</t>
  </si>
  <si>
    <t>121642 Retardadores</t>
  </si>
  <si>
    <t>121643 Controladores de hierro</t>
  </si>
  <si>
    <t>121644 No emulsificadoras</t>
  </si>
  <si>
    <t>121645 Aditivos de alimentos y fármacos</t>
  </si>
  <si>
    <t>121646 Modificadores de papel, plástico y tela</t>
  </si>
  <si>
    <t>121647 Antisépticos industriales</t>
  </si>
  <si>
    <t>121648 Agentes reductores de agua</t>
  </si>
  <si>
    <t>121649 Agentes de impermeabilización</t>
  </si>
  <si>
    <t>121650 Agentes anti encogimiento</t>
  </si>
  <si>
    <t>121651 Químicos para mejorar la recuperación de petróleo</t>
  </si>
  <si>
    <t>121715 Tintes</t>
  </si>
  <si>
    <t>121716 Pigmentos</t>
  </si>
  <si>
    <t>121717 Compuestos de colores y dispersiones</t>
  </si>
  <si>
    <t>121815 Ceras</t>
  </si>
  <si>
    <t>121816 Aceites</t>
  </si>
  <si>
    <t>121915 Solventes hidrocarbonatos</t>
  </si>
  <si>
    <t>121916 Solventes oxigenados</t>
  </si>
  <si>
    <t>123520 Compuestos aromáticos y alifáticos</t>
  </si>
  <si>
    <t>123521 Derivados orgánicos y compuestos sustituidos</t>
  </si>
  <si>
    <t>123522 Productos bioquímicos</t>
  </si>
  <si>
    <t>123523 Compuestos inorgánicos</t>
  </si>
  <si>
    <t>123524 Mezclas</t>
  </si>
  <si>
    <t>123525 Fijadores</t>
  </si>
  <si>
    <t>131015 Caucho natural</t>
  </si>
  <si>
    <t>131016 Caucho procesado y sintético</t>
  </si>
  <si>
    <t>131017 Elastómeros</t>
  </si>
  <si>
    <t>131019 Plásticos termoformados</t>
  </si>
  <si>
    <t>131020 Plásticos termoplásticos</t>
  </si>
  <si>
    <t>131110 Resinas</t>
  </si>
  <si>
    <t>131111 Colofonia</t>
  </si>
  <si>
    <t>131112 Películas</t>
  </si>
  <si>
    <t>131113 Espumas</t>
  </si>
  <si>
    <t>141015 Materias primas</t>
  </si>
  <si>
    <t>141115 Papel de imprenta y papel de escribir</t>
  </si>
  <si>
    <t>141116 Papel fantasía</t>
  </si>
  <si>
    <t>141117 Productos de papel para uso personal</t>
  </si>
  <si>
    <t>141118 Papeles de uso comercial</t>
  </si>
  <si>
    <t>141215 Cartón y papel para embalaje</t>
  </si>
  <si>
    <t>141216 Papel de seda</t>
  </si>
  <si>
    <t>141217 Papeles laminados</t>
  </si>
  <si>
    <t>141218 Papeles recubiertos</t>
  </si>
  <si>
    <t>141219 Papel prensa y de offset</t>
  </si>
  <si>
    <t>141221 Papeles de base sin recubrir</t>
  </si>
  <si>
    <t>141222 Papeles especializados de uso industrial</t>
  </si>
  <si>
    <t>151015 Petróleo y Destilados</t>
  </si>
  <si>
    <t>151016 Combustibles sólidos o gelificados</t>
  </si>
  <si>
    <t>151017 Gasoil</t>
  </si>
  <si>
    <t>151018 Combustibles o bio - combustibles líquidos basados en plantas</t>
  </si>
  <si>
    <t>151115 Combustibles gaseosos</t>
  </si>
  <si>
    <t>151117 Aditivos para carburante</t>
  </si>
  <si>
    <t>151215 Preparados lubricantes</t>
  </si>
  <si>
    <t>151218 Anticorrosivos</t>
  </si>
  <si>
    <t>151219 Grasas</t>
  </si>
  <si>
    <t>151315 Combustible nuclear</t>
  </si>
  <si>
    <t>151316 Instalación de combustible de fisión</t>
  </si>
  <si>
    <t>201015 Equipo de corte</t>
  </si>
  <si>
    <t>201016 Cribas y equipos de alimentación</t>
  </si>
  <si>
    <t>201017 Trituradoras, quebrantadoras y amoladores</t>
  </si>
  <si>
    <t>201018 Sistemas mecanizados de soporte en tierra</t>
  </si>
  <si>
    <t>201019 Sistemas secundarios de ruptura de roca</t>
  </si>
  <si>
    <t>201020 Sistemas de exploración y desarrollo</t>
  </si>
  <si>
    <t>201021 Barrenas de rocas</t>
  </si>
  <si>
    <t>201022 Maquinaria de cargue de explosivos</t>
  </si>
  <si>
    <t>201023 Vehículos de servicio de minería subterránea</t>
  </si>
  <si>
    <t>201115 Equipo de exploración y perforación</t>
  </si>
  <si>
    <t>201116 Maquinaria de perforación y explotación</t>
  </si>
  <si>
    <t>201117 Accesorios de perforación y explotación</t>
  </si>
  <si>
    <t>201210 Equipo acidificante</t>
  </si>
  <si>
    <t>201211 Equipo para cementar</t>
  </si>
  <si>
    <t>201212 Equipo de fracturar</t>
  </si>
  <si>
    <t>201213 Equipo de control de arena</t>
  </si>
  <si>
    <t>201214 Herramientas y equipo de terminación</t>
  </si>
  <si>
    <t>201215 Herramientas convencionales de perforación</t>
  </si>
  <si>
    <t>201216 Brocas de barrena</t>
  </si>
  <si>
    <t>201217 Herramientas de pesca</t>
  </si>
  <si>
    <t>201218 Equipo de perforación direccional</t>
  </si>
  <si>
    <t>201219 Equipo de medir y registro del pozo</t>
  </si>
  <si>
    <t>201220 Equipo de prueba y Accesorios</t>
  </si>
  <si>
    <t>201221 Equipo de Perforación</t>
  </si>
  <si>
    <t>201222 Equipo de prueba del pozo</t>
  </si>
  <si>
    <t>201223 Equipo de Slickline - Cable de Recuperación</t>
  </si>
  <si>
    <t>201224 Equipo de sistemas de producción</t>
  </si>
  <si>
    <t>201225 Equipo para tubería flexible</t>
  </si>
  <si>
    <t>201226 Equipo sísmico</t>
  </si>
  <si>
    <t>201227 Mercancía tubular para campo petrolero</t>
  </si>
  <si>
    <t>201228 Equipo y plataformas de reacondicionamiento y perforación</t>
  </si>
  <si>
    <t>201229 Equipo de registrar datos de superficie</t>
  </si>
  <si>
    <t>201230 Equipo multilateral</t>
  </si>
  <si>
    <t>201231 Herramienta para salida de revestimientos</t>
  </si>
  <si>
    <t>201232 Equipo de expansión en profundidad</t>
  </si>
  <si>
    <t>201233 Herramientas para revestimientos mientras se perfora</t>
  </si>
  <si>
    <t>201310 Lodo de perforar y materiales</t>
  </si>
  <si>
    <t>201311 Apuntalantes de fracturamiento de pozo</t>
  </si>
  <si>
    <t>201312 Fluidos de completar</t>
  </si>
  <si>
    <t>201313 Cemento de pozo petrolero</t>
  </si>
  <si>
    <t>201410 Equipo de cabeza de pozo</t>
  </si>
  <si>
    <t>201411 Sistemas de inyección químicos</t>
  </si>
  <si>
    <t>201412 Equipo de desarenar</t>
  </si>
  <si>
    <t>201413 Anclas y bombas de chorro de barrenas hacia abajo</t>
  </si>
  <si>
    <t>201414 Accesorios de producción de barrenas hacia abajo</t>
  </si>
  <si>
    <t>201415 Bombas de barrenas hacia abajo</t>
  </si>
  <si>
    <t>201416 Bombas de exportación</t>
  </si>
  <si>
    <t>201417 Plataformas de almacenaje y producción a poca distancia de la costa</t>
  </si>
  <si>
    <t>201418 Contadores para medir el flujo de producción del pozo</t>
  </si>
  <si>
    <t>201419 Equipo de tratamiento de gas</t>
  </si>
  <si>
    <t>201420 Regeneradores de glicol</t>
  </si>
  <si>
    <t>201421 Tratadores de calentadores</t>
  </si>
  <si>
    <t>201422 Calentadores de línea</t>
  </si>
  <si>
    <t>201423 Deslizaderos de inyección de producción</t>
  </si>
  <si>
    <t>201424 Equipo para el lecho del océano</t>
  </si>
  <si>
    <t>201425 Equipo para tratar agua producida</t>
  </si>
  <si>
    <t>201426 Instrumentación del sistema de control de producción</t>
  </si>
  <si>
    <t>201427 Unidades de bombear</t>
  </si>
  <si>
    <t>201428 Separadores de producción</t>
  </si>
  <si>
    <t>201429 Tanques y recipientes almacenadores</t>
  </si>
  <si>
    <t>201430 Vástagos de succión</t>
  </si>
  <si>
    <t>201433 Equipo para servicio de oleoductos</t>
  </si>
  <si>
    <t>211015 Maquinaria agrícola para preparación del suelo</t>
  </si>
  <si>
    <t>211016 Maquinaria agrícola para siembra y plantado</t>
  </si>
  <si>
    <t>211017 Maquinaria agrícola para cosechar</t>
  </si>
  <si>
    <t>211018 Aparatos dispersores o aspersores para agricultura</t>
  </si>
  <si>
    <t>211019 Equipo para aves de corral y ganado</t>
  </si>
  <si>
    <t>211020 Maquinaria agrícola para limpieza, selección o clasificación</t>
  </si>
  <si>
    <t>211021 Maquinaria y equipo para transformación agrícola</t>
  </si>
  <si>
    <t>211022 Maquinaria y equipo para silvicultura</t>
  </si>
  <si>
    <t>211023 Equipo para invernadero</t>
  </si>
  <si>
    <t>211024 Equipo para insectos</t>
  </si>
  <si>
    <t>211115 Equipo de pesca comercial</t>
  </si>
  <si>
    <t>211116 Equipo para acuicultura</t>
  </si>
  <si>
    <t>221015 Maquinaria para trabajo de desmonte</t>
  </si>
  <si>
    <t>221016 Equipo de pavimentación</t>
  </si>
  <si>
    <t>221017 Componentes de equipo pesado</t>
  </si>
  <si>
    <t>221018 Grúas de elevación</t>
  </si>
  <si>
    <t>221019 Maquinaria y accesorios de construcción de edificios</t>
  </si>
  <si>
    <t>221020 Equipo y maquinaria de demolición de edificios</t>
  </si>
  <si>
    <t>231015 Maquinaria para trabajar madera, piedra, cerámica y similares</t>
  </si>
  <si>
    <t>231115 Maquinaria y equipo para destilado y transformación de petróleo</t>
  </si>
  <si>
    <t>231116 Maquinaria de hidrotratamiento</t>
  </si>
  <si>
    <t>231215 Maquinaria y accesorios para transformados textiles</t>
  </si>
  <si>
    <t>231216 Maquinaria, equipo y accesorios para trabajo textil</t>
  </si>
  <si>
    <t>231315 Equipo y suministros de trituración, lijado y pulido</t>
  </si>
  <si>
    <t>231316 Equipo y accesorios de facetaje</t>
  </si>
  <si>
    <t>231317 Equipo del cabbing</t>
  </si>
  <si>
    <t>231416 Maquinaria y accesorios para el preparado del cuero</t>
  </si>
  <si>
    <t>231417 Maquinaria y accesorios para trabajar y reparar cuero</t>
  </si>
  <si>
    <t>231515 Maquinaria, equipo y suministros para la elaboración de caucho y plástico</t>
  </si>
  <si>
    <t>231516 Maquinaria, equipo y suministros para la industria del cemento, cerámica y vidrio</t>
  </si>
  <si>
    <t>231517 Maquinaria, equipo y suministros de la industria óptica</t>
  </si>
  <si>
    <t>231518 Maquinaria, equipo y suministros de la industria farmacéutica</t>
  </si>
  <si>
    <t>231519 Maquinaria, equipo y suministros para la elaboración y el procesamiento de papel</t>
  </si>
  <si>
    <t>231520 Manejo del Web y maquinaria de control y equipo y suministros</t>
  </si>
  <si>
    <t>231521 Maquinaria y equipo de separación</t>
  </si>
  <si>
    <t>231522 Mesa y estantes para fabricación</t>
  </si>
  <si>
    <t>231529 Maquinaria empacadora</t>
  </si>
  <si>
    <t>231530 Dispositivos y sistemas de guía, posicionamiento y sujeción</t>
  </si>
  <si>
    <t>231531 Componentes y accesorios de maquinaria industrial</t>
  </si>
  <si>
    <t>231532 Robótica</t>
  </si>
  <si>
    <t>231534 Ensambladoras</t>
  </si>
  <si>
    <t>231535 Sistemas de pintura</t>
  </si>
  <si>
    <t>231536 Máquinas para el marcado de partes</t>
  </si>
  <si>
    <t>231537 Equipo de aseguramiento o torque de precisión</t>
  </si>
  <si>
    <t>231538 Sistemas de revestimiento</t>
  </si>
  <si>
    <t>231615 Máquinas y equipo de fundición</t>
  </si>
  <si>
    <t>231616 Suministros de fundición</t>
  </si>
  <si>
    <t>231617 Troqueles y herramientas de fundición</t>
  </si>
  <si>
    <t>231815 Maquinaria para la elaboración de alimentos</t>
  </si>
  <si>
    <t>231816 Maquinaria para corte de alimentos</t>
  </si>
  <si>
    <t>231817 Maquinaria para cocinar o ahumar alimentos</t>
  </si>
  <si>
    <t>231818 Maquinaria industrial para elaboración de bebidas</t>
  </si>
  <si>
    <t>231910 Mezcladores por tandas</t>
  </si>
  <si>
    <t>231911 Mezcladores continuos</t>
  </si>
  <si>
    <t>231912 Piezas de mezcladora y accesorios</t>
  </si>
  <si>
    <t>232010 Sistemas de contacto líquido gas</t>
  </si>
  <si>
    <t>232011 Absorción e intercambio de iones</t>
  </si>
  <si>
    <t>232012 Equipo de secado industrial</t>
  </si>
  <si>
    <t>232110 Maquinaria de ensamblaje electrónico y equipo de soporte</t>
  </si>
  <si>
    <t>232111 Maquinaria de procesamiento y fabricación electrónica</t>
  </si>
  <si>
    <t>232210 Equipo y maquinaria del departamento de recepción</t>
  </si>
  <si>
    <t>232211 Equipo y maquinaria del departamento de matanza y desplumamiento</t>
  </si>
  <si>
    <t>232212 Equipo y maquinaria del departamento de eviscerado</t>
  </si>
  <si>
    <t>232310 Descortezadoras y accesorios</t>
  </si>
  <si>
    <t>232311 Sierras de cinta y accesorios</t>
  </si>
  <si>
    <t>232312 Sierras circulares y accesorios</t>
  </si>
  <si>
    <t>232313 Canteadoras</t>
  </si>
  <si>
    <t>232314 Sierras de recorte y accesorios</t>
  </si>
  <si>
    <t>232315 Clasificadoras de maderos y accesorios</t>
  </si>
  <si>
    <t>232316 Apiladoras de maderos y accesorios</t>
  </si>
  <si>
    <t>232317 Secaderos de madera y equipo y accesorios</t>
  </si>
  <si>
    <t>232318 Troceadoras de madera y accesorios</t>
  </si>
  <si>
    <t>232319 Cepilladoras y accesorios</t>
  </si>
  <si>
    <t>232320 Terminadoras de madera y accesorios</t>
  </si>
  <si>
    <t>232321 Sierras retestadoras y accesorios</t>
  </si>
  <si>
    <t>232322 Empalmadoras por entalladura múltiple y accesorios</t>
  </si>
  <si>
    <t>232414 Máquinas rectificadoras de metales</t>
  </si>
  <si>
    <t>232415 Máquinas cortadoras de metales</t>
  </si>
  <si>
    <t>232416 Herramientas cortadoras de metales</t>
  </si>
  <si>
    <t>232417 Máquinas rebabadoras de metales</t>
  </si>
  <si>
    <t>232418 Máquinas taladradoras de metales</t>
  </si>
  <si>
    <t>232419 Máquinas perforadoras de metales</t>
  </si>
  <si>
    <t>232421 Accesorios para máquinas de cortar metales</t>
  </si>
  <si>
    <t>232422 Máquinas para fabricación de engranajes</t>
  </si>
  <si>
    <t>232423 Tornos y centros de torneado</t>
  </si>
  <si>
    <t>232424 Centros de maquinado</t>
  </si>
  <si>
    <t>232425 Máquinas para el fresado de metales</t>
  </si>
  <si>
    <t>232426 Maquinas para el cortado de metales especializados o diversos</t>
  </si>
  <si>
    <t>232427 Maquinaria para molinos de tubos</t>
  </si>
  <si>
    <t>232515 Maquinaria para tubulares doblados</t>
  </si>
  <si>
    <t>232516 Máquinas para enrollado de metales</t>
  </si>
  <si>
    <t>232517 Máquinas de forjado</t>
  </si>
  <si>
    <t>232518 Troqueles y herramientas para el formado de metales</t>
  </si>
  <si>
    <t>232519 Maquinaria y equipo para la fabricación de contenedores de metal</t>
  </si>
  <si>
    <t>232615 Máquinas para prototipos rápidos</t>
  </si>
  <si>
    <t>232714 Máquinas soldadoras</t>
  </si>
  <si>
    <t>232715 Maquinaria de soldadura fuerte</t>
  </si>
  <si>
    <t>232716 Maquinaria de soldadura débil</t>
  </si>
  <si>
    <t>232717 Accesorios para soldar, soldadura fuerte y soldadura débil</t>
  </si>
  <si>
    <t>232718 Suministros para soldar, soldadura fuerte y soldadura débil</t>
  </si>
  <si>
    <t>232815 Máquinas para recubrir o platear</t>
  </si>
  <si>
    <t>232816 Máquinas para tratamiento de calor</t>
  </si>
  <si>
    <t>232817 Máquinas para tratamiento mecánico de superficie</t>
  </si>
  <si>
    <t>232818 Accesorios y herramientas para el tratamiento de metal</t>
  </si>
  <si>
    <t>232819 Maquinaria y suministros para la limpieza del metal</t>
  </si>
  <si>
    <t>232915 Herramientas de perforación industrial</t>
  </si>
  <si>
    <t>232916 Herramientas de molienda industrial</t>
  </si>
  <si>
    <t>232917 Herramientas de escariado industrial</t>
  </si>
  <si>
    <t>232918 Herramientas de roscado industrial</t>
  </si>
  <si>
    <t>232919 Herramientas de barrenado industrial</t>
  </si>
  <si>
    <t>233015 Maquinaria, equipos y accesorios para el trabajo de alambre</t>
  </si>
  <si>
    <t>241015 Camiones industriales</t>
  </si>
  <si>
    <t>241016 Equipo de izaje y accesorios</t>
  </si>
  <si>
    <t>241017 Transportadores y accesorios</t>
  </si>
  <si>
    <t>241018 Equipo para muelles</t>
  </si>
  <si>
    <t>241019 Equipo para manejo de canecas</t>
  </si>
  <si>
    <t>241020 Disposición en estantes y almacenamiento</t>
  </si>
  <si>
    <t>241021 Equipo y suministros para almacenaje</t>
  </si>
  <si>
    <t>241022 Herramientas para envasado</t>
  </si>
  <si>
    <t>241023 Vehículos guiados automáticos AGV</t>
  </si>
  <si>
    <t>241115 Bolsas</t>
  </si>
  <si>
    <t>241118 Tanques y cilindros y sus accesorios</t>
  </si>
  <si>
    <t>241120 Arcones y cestas</t>
  </si>
  <si>
    <t>241121 Toneles, cubas y bidones</t>
  </si>
  <si>
    <t>241122 Latas y cubos</t>
  </si>
  <si>
    <t>241124 Cofres, armarios y baúles de almacenaje</t>
  </si>
  <si>
    <t>241125 Cartón ondulado y otros materiales para distribución</t>
  </si>
  <si>
    <t>241126 contenedores para líquidos</t>
  </si>
  <si>
    <t>241127 Estibas</t>
  </si>
  <si>
    <t>241128 Contenedores de carga</t>
  </si>
  <si>
    <t>241129 Embalajes</t>
  </si>
  <si>
    <t>241130 Lámina termo - retráctil</t>
  </si>
  <si>
    <t>241215 Cajas, bolsas y sacos para empaquetado</t>
  </si>
  <si>
    <t>241218 Latas para envasado</t>
  </si>
  <si>
    <t>241220 Botellas</t>
  </si>
  <si>
    <t>241315 Refrigeradores industriales</t>
  </si>
  <si>
    <t>241316 Congeladores industriales</t>
  </si>
  <si>
    <t>241319 Máquinas de hacer el hielo</t>
  </si>
  <si>
    <t>241415 Suministros para seguridad y protección</t>
  </si>
  <si>
    <t>241416 Suministros de acolchados</t>
  </si>
  <si>
    <t>241417 Tubos y núcleos de embalaje y etiquetas y accesorios</t>
  </si>
  <si>
    <t>251015 Vehículos de pasajeros</t>
  </si>
  <si>
    <t>251016 Vehículos de transporte de productos y materiales</t>
  </si>
  <si>
    <t>251017 Vehículos de protección y salvamento</t>
  </si>
  <si>
    <t>251018 Bicicletas de motor</t>
  </si>
  <si>
    <t>251019 Vehículos especializados o de recreo</t>
  </si>
  <si>
    <t>251020 Vehículos de guerra</t>
  </si>
  <si>
    <t>251021 Camiones tractores</t>
  </si>
  <si>
    <t>251115 Embarcaciones marítimas comerciales</t>
  </si>
  <si>
    <t>251116 Embarcaciones de seguridad y salvamento</t>
  </si>
  <si>
    <t>251117 Embarcaciones militares</t>
  </si>
  <si>
    <t>251118 Embarcaciones de recreo</t>
  </si>
  <si>
    <t>251119 Sistemas y premontajes de embarcaciones marítimas</t>
  </si>
  <si>
    <t>251215 Locomotoras y vagonetas eléctricas</t>
  </si>
  <si>
    <t>251216 Vagones de ferrocarril y tranvía</t>
  </si>
  <si>
    <t>251217 Equipo y sistemas de apoyo ferroviario</t>
  </si>
  <si>
    <t>251315 Aeronave de alas fijas motorizada</t>
  </si>
  <si>
    <t>251316 Aeronave de alas giratorias civil y comercial</t>
  </si>
  <si>
    <t>251317 Aeronave de ala fija militar</t>
  </si>
  <si>
    <t>251318 Avión especial</t>
  </si>
  <si>
    <t>251319 Avión militar de ala giratoria</t>
  </si>
  <si>
    <t>251320 Avión de recreo</t>
  </si>
  <si>
    <t>251515 Naves espaciales</t>
  </si>
  <si>
    <t>251517 Satélites</t>
  </si>
  <si>
    <t>251615 Vehículos a pedal</t>
  </si>
  <si>
    <t>251715 Limpiaparabrisas</t>
  </si>
  <si>
    <t>251716 Sistemas de descarchado y antiniebla</t>
  </si>
  <si>
    <t>251717 Sistemas de frenado y componentes</t>
  </si>
  <si>
    <t>251719 Ruedas y acabados</t>
  </si>
  <si>
    <t>251720 Componentes de sistema de suspensión</t>
  </si>
  <si>
    <t>251721 Componentes y sistemas de seguridad de vehículo</t>
  </si>
  <si>
    <t>251722 Puertas para vehículos</t>
  </si>
  <si>
    <t>251723 Ventanas y parabrisas para vehículos</t>
  </si>
  <si>
    <t>251724 Depósitos y sistemas de combustible</t>
  </si>
  <si>
    <t>251725 Neumáticos y cámaras de neumáticos</t>
  </si>
  <si>
    <t>251726 Acabados y revestimientos exterior para vehículos</t>
  </si>
  <si>
    <t>251727 Sistemas de control medioambiental</t>
  </si>
  <si>
    <t>251728 Sistemas y componentes hidráulicos</t>
  </si>
  <si>
    <t>251729 Iluminación exterior para vehículos</t>
  </si>
  <si>
    <t>251730 Iluminación interior para vehículos</t>
  </si>
  <si>
    <t>251731 Sistemas y componentes de localización y navegación</t>
  </si>
  <si>
    <t>251733 Sistemas de control principal</t>
  </si>
  <si>
    <t>251737 Controles de emisión y de escape</t>
  </si>
  <si>
    <t>251738 Sistemas de tren de transmisión</t>
  </si>
  <si>
    <t>251739 Componentes eléctricos</t>
  </si>
  <si>
    <t>251740 Sistema de refrigerar de motor</t>
  </si>
  <si>
    <t>251741 Sistemas de tejado</t>
  </si>
  <si>
    <t>251742 Sistema de dirección</t>
  </si>
  <si>
    <t>251744 Sistemas del interior de vehículos</t>
  </si>
  <si>
    <t>251746 Sistemas de asientos del vehículo</t>
  </si>
  <si>
    <t>251747 Componentes de ciclo no motorizado o accesorios</t>
  </si>
  <si>
    <t>251748 Componentes y sistemas de vehículos especializados</t>
  </si>
  <si>
    <t>251749 Aisladores y amortiguadores de vibración de vehículos</t>
  </si>
  <si>
    <t>251750 Sistemas de cargado eléctrico de vehículos</t>
  </si>
  <si>
    <t>251816 Chasis automotriz</t>
  </si>
  <si>
    <t>251817 Remolques para productos y materiales</t>
  </si>
  <si>
    <t>251915 Sistemas y equipo de apoyo para transporte aéreo</t>
  </si>
  <si>
    <t>251916 Sistemas y equipo de apoyo para transporte espacial</t>
  </si>
  <si>
    <t>251917 Equipo para el mantenimiento de vehículo</t>
  </si>
  <si>
    <t>251918 Equipo de medición y prueba de vehículos</t>
  </si>
  <si>
    <t>252015 Fuselaje y componentes de avión</t>
  </si>
  <si>
    <t>252016 Sistemas de situación y navegación aeroespacial y componentes</t>
  </si>
  <si>
    <t>252017 Sistemas relacionados con las comunicaciones de vuelo</t>
  </si>
  <si>
    <t>252018 Sistemas de control principal del avión</t>
  </si>
  <si>
    <t>252019 Sistemas de urgencia del avión</t>
  </si>
  <si>
    <t>252020 Sistemas de energía de avión</t>
  </si>
  <si>
    <t>252021 Instrumentación de vuelo</t>
  </si>
  <si>
    <t>252022 Sistemas del aterrizaje y de frenos del avión</t>
  </si>
  <si>
    <t>252023 Controles de pasajeros de avión</t>
  </si>
  <si>
    <t>252024 Sistemas y depósitos de combustible del avión</t>
  </si>
  <si>
    <t>252025 Equipo de avión</t>
  </si>
  <si>
    <t>252026 Sistemas y componentes del control ambiental del avión</t>
  </si>
  <si>
    <t>252027 Acumuladores del avión</t>
  </si>
  <si>
    <t>261011 Motores eléctricos de corriente alterna AC</t>
  </si>
  <si>
    <t>261012 Motores eléctricos de corriente directa DC</t>
  </si>
  <si>
    <t>261013 Motores no eléctricos</t>
  </si>
  <si>
    <t>261014 Componentes de motores o generadores</t>
  </si>
  <si>
    <t>261015 Motores</t>
  </si>
  <si>
    <t>261017 Accesorios y componentes de motor</t>
  </si>
  <si>
    <t>261019 Componentes de motor de combustión interna</t>
  </si>
  <si>
    <t>261115 Transmisión de energía cinética</t>
  </si>
  <si>
    <t>261116 Generadores de potencia</t>
  </si>
  <si>
    <t>261117 Baterías, pilas y accesorios</t>
  </si>
  <si>
    <t>261118 Componentes de la transmisión</t>
  </si>
  <si>
    <t>261119 Embragues</t>
  </si>
  <si>
    <t>261120 Piezas y accesorios de embragues</t>
  </si>
  <si>
    <t>261121 Sistemas de frenado industriales</t>
  </si>
  <si>
    <t>261215 Alambre eléctrico</t>
  </si>
  <si>
    <t>261216 Cables eléctricos y accesorios</t>
  </si>
  <si>
    <t>261217 Cableado preformado</t>
  </si>
  <si>
    <t>261218 Cable automotriz</t>
  </si>
  <si>
    <t>261315 Centrales eléctricas</t>
  </si>
  <si>
    <t>261316 Equipo de cribado o estructuras de tubo de escape</t>
  </si>
  <si>
    <t>261317 Equipo de detección o vigilancia de producción de energía</t>
  </si>
  <si>
    <t>261318 Equipo de control de producción de energía</t>
  </si>
  <si>
    <t>261416 Equipo para ensamblaje subcrítico</t>
  </si>
  <si>
    <t>261417 Equipo para dosimetría</t>
  </si>
  <si>
    <t>261418 Aparatos para celda caliente</t>
  </si>
  <si>
    <t>261419 Instrumentos nucleónicos industriales</t>
  </si>
  <si>
    <t>261420 Equipo de irradiación</t>
  </si>
  <si>
    <t>261421 Equipos para reactores nucleares</t>
  </si>
  <si>
    <t>261422 Equipo para combustible nuclear</t>
  </si>
  <si>
    <t>261423 Equipos protectores contra la radiación</t>
  </si>
  <si>
    <t>261424 Equipo para residuos radiactivos</t>
  </si>
  <si>
    <t>271115 Herramientas de corte y engarzado y punzones</t>
  </si>
  <si>
    <t>271116 Herramientas de perfilar</t>
  </si>
  <si>
    <t>271117 Llaves inglesas y guías</t>
  </si>
  <si>
    <t>271118 Herramientas de medida y bocetaje</t>
  </si>
  <si>
    <t>271119 Herramientas gruesas y de acabado</t>
  </si>
  <si>
    <t>271120 Herramientas manuales de jardinería, agricultura y forestación</t>
  </si>
  <si>
    <t>271121 Herramientas de sujeción y fijación</t>
  </si>
  <si>
    <t>271122 Herramientas de albañilería y concreto</t>
  </si>
  <si>
    <t>271123 Herramientas de marcar</t>
  </si>
  <si>
    <t>271124 Herramientas de inserción y ajuste</t>
  </si>
  <si>
    <t>271125 Herramientas para apalancar y curvar</t>
  </si>
  <si>
    <t>271126 Herramientas para precintar</t>
  </si>
  <si>
    <t>271127 Herramientas mecánicas</t>
  </si>
  <si>
    <t>271128 Conexiones de herramientas y accesorios</t>
  </si>
  <si>
    <t>271129 Herramientas dispensadoras</t>
  </si>
  <si>
    <t>271130 Cepillos</t>
  </si>
  <si>
    <t>271131 Herramientas de arrastre</t>
  </si>
  <si>
    <t>271132 Juegos de herramientas</t>
  </si>
  <si>
    <t>271133 Herramientas manuales de precisión</t>
  </si>
  <si>
    <t>271215 Prensas hidráulicas</t>
  </si>
  <si>
    <t>271216 Pistones y cilindros hidráulicos</t>
  </si>
  <si>
    <t>271217 Accesorios de tubería y manga hidráulica</t>
  </si>
  <si>
    <t>271218 Herramientas hidráulicas</t>
  </si>
  <si>
    <t>271315 Herramientas neumáticas</t>
  </si>
  <si>
    <t>271316 Accesorios de aire y conectores</t>
  </si>
  <si>
    <t>271317 Cilindros neumáticos y componentes</t>
  </si>
  <si>
    <t>271410 Herramientas de carrocería</t>
  </si>
  <si>
    <t>271411 Herramientas de suspensión</t>
  </si>
  <si>
    <t>301015 Ángulos</t>
  </si>
  <si>
    <t>301017 Vigas</t>
  </si>
  <si>
    <t>301018 Conductos</t>
  </si>
  <si>
    <t>301020 Hoja</t>
  </si>
  <si>
    <t>301022 Plancha</t>
  </si>
  <si>
    <t>301023 Perfiles</t>
  </si>
  <si>
    <t>301024 Varillas</t>
  </si>
  <si>
    <t>301028 Pilotaje</t>
  </si>
  <si>
    <t>301029 Pilares</t>
  </si>
  <si>
    <t>301031 Rieles</t>
  </si>
  <si>
    <t>301032 Enrejado</t>
  </si>
  <si>
    <t>301035 Alma de panal</t>
  </si>
  <si>
    <t>301036 Productos estructurales</t>
  </si>
  <si>
    <t>301037 Trenza</t>
  </si>
  <si>
    <t>301038 Fibras y filamentos mecánicos</t>
  </si>
  <si>
    <t>301039 Ejes</t>
  </si>
  <si>
    <t>301115 Concreto y morteros</t>
  </si>
  <si>
    <t>301116 Cemento y cal</t>
  </si>
  <si>
    <t>301117 Yesos</t>
  </si>
  <si>
    <t>301118 Agregados</t>
  </si>
  <si>
    <t>301119 Elementos para reforzar concreto</t>
  </si>
  <si>
    <t>301215 Derivados bituminosos</t>
  </si>
  <si>
    <t>301216 Asfaltos</t>
  </si>
  <si>
    <t>301217 Materiales de construcción de caminos y carrileras</t>
  </si>
  <si>
    <t>301218 Materiales de arquitectura paisajística</t>
  </si>
  <si>
    <t>301219 Materiales para estabilización y refuerzo de suelos</t>
  </si>
  <si>
    <t>301315 Bloques</t>
  </si>
  <si>
    <t>301316 Ladrillos</t>
  </si>
  <si>
    <t>301317 Azulejos y baldosas</t>
  </si>
  <si>
    <t>301415 Aislamiento térmico</t>
  </si>
  <si>
    <t>301416 Aislamiento especial</t>
  </si>
  <si>
    <t>301417 Capas de sellamiento de aislamiento</t>
  </si>
  <si>
    <t>301515 Material para tejados y techos</t>
  </si>
  <si>
    <t>301516 Accesorios para tejados</t>
  </si>
  <si>
    <t>301517 Canalones de tejado y accesorios</t>
  </si>
  <si>
    <t>301518 Materiales para revestimiento de paredes y exterior</t>
  </si>
  <si>
    <t>301519 Materiales y productos para acabados</t>
  </si>
  <si>
    <t>301520 Cercado</t>
  </si>
  <si>
    <t>301521 Superficie</t>
  </si>
  <si>
    <t>301615 Materiales para acabados de paredes</t>
  </si>
  <si>
    <t>301616 Materiales para techos</t>
  </si>
  <si>
    <t>301617 Suelos</t>
  </si>
  <si>
    <t>301618 Ebanistería</t>
  </si>
  <si>
    <t>301619 Moldeado y carpintería mecánica</t>
  </si>
  <si>
    <t>301620 Molduras y carpintería</t>
  </si>
  <si>
    <t>301621 Laminados interiores</t>
  </si>
  <si>
    <t>301622 Mostradores</t>
  </si>
  <si>
    <t>301623 Accesorios para gabinetes</t>
  </si>
  <si>
    <t>301624 Muros divisorios</t>
  </si>
  <si>
    <t>301715 Puertas</t>
  </si>
  <si>
    <t>301716 Ventanas</t>
  </si>
  <si>
    <t>301717 Productos de cristal</t>
  </si>
  <si>
    <t>301718 Claraboyas</t>
  </si>
  <si>
    <t>301719 Marcos de ventanas</t>
  </si>
  <si>
    <t>301720 Puertas</t>
  </si>
  <si>
    <t>301721 Puertas para garaje y operadores</t>
  </si>
  <si>
    <t>301815 Porcelana sanitaria</t>
  </si>
  <si>
    <t>301816 Instalaciones residenciales no sanitarias</t>
  </si>
  <si>
    <t>301817 Grifos</t>
  </si>
  <si>
    <t>301818 Cabezas, chorros y partes y accesorios de grifos y duchas</t>
  </si>
  <si>
    <t>301915 Escaleras y andamios</t>
  </si>
  <si>
    <t>301916 Escaleras y accesorios de andamiaje</t>
  </si>
  <si>
    <t>301917 Cobertizos y remolques de construcción</t>
  </si>
  <si>
    <t>301918 Equipos y materiales para construcciones temporales y apoyo al mantenimiento</t>
  </si>
  <si>
    <t>302415 Componentes de consolidación de estructuras portátiles</t>
  </si>
  <si>
    <t>302416 Componentes estructurales de tribunas, gradas y escalera</t>
  </si>
  <si>
    <t>302417 Componentes soporte y cobertura de tiendas, carpas y estructuras de membrana</t>
  </si>
  <si>
    <t>302515 Estructuras de soporte de techos bajo tierra</t>
  </si>
  <si>
    <t>302615 Barras de latón</t>
  </si>
  <si>
    <t>302616 Láminas de latón</t>
  </si>
  <si>
    <t>302617 Lingotes, bandas, palanquillas y alambres de latón</t>
  </si>
  <si>
    <t>302618 Barras y láminas de magnesio</t>
  </si>
  <si>
    <t>302619 Lingotes, bandas, palanquillas y alambres de magnesio</t>
  </si>
  <si>
    <t>302620 Barras y láminas de titanio</t>
  </si>
  <si>
    <t>302621 Lingotes, bandas, palanquillas y alambres de titanio</t>
  </si>
  <si>
    <t>302622 Barras de cobre</t>
  </si>
  <si>
    <t>302623 Láminas de cobre</t>
  </si>
  <si>
    <t>302624 Lingotes, bandas, palanquillas y alambres de cobre</t>
  </si>
  <si>
    <t>302625 Barras de bronce</t>
  </si>
  <si>
    <t>302626 Láminas de bronce</t>
  </si>
  <si>
    <t>302627 Lingotes, bandas, palanquillas y alambres de bronce</t>
  </si>
  <si>
    <t>302628 Barras y láminas de zinc</t>
  </si>
  <si>
    <t>302629 Lingotes, bandas, palanquillas y alambres de zinc</t>
  </si>
  <si>
    <t>302630 Barras de estaño</t>
  </si>
  <si>
    <t>302631 Láminas de estaño</t>
  </si>
  <si>
    <t>302632 Lingotes, bandas, palanquillas y alambres de estaño</t>
  </si>
  <si>
    <t>302633 Barras de plomo</t>
  </si>
  <si>
    <t>302634 Láminas de plomo</t>
  </si>
  <si>
    <t>302635 Lingotes, bandas, palanquillas y alambres de plomo</t>
  </si>
  <si>
    <t>302636 Barras de acero al carbón</t>
  </si>
  <si>
    <t>302637 Barras de aleación de acero</t>
  </si>
  <si>
    <t>302638 Barras de acero de herramienta</t>
  </si>
  <si>
    <t>302639 Barras de acero especial</t>
  </si>
  <si>
    <t>302640 Láminas de acero al carbón</t>
  </si>
  <si>
    <t>302641 Láminas de aleación de acero</t>
  </si>
  <si>
    <t>302642 Láminas de acero de herramienta</t>
  </si>
  <si>
    <t>302643 Láminas de acero especial</t>
  </si>
  <si>
    <t>302644 Lingotes, bandas, palanquillas y alambres de al carbón</t>
  </si>
  <si>
    <t>302645 Barras de acero inoxidable</t>
  </si>
  <si>
    <t>302646 Láminas de acero inoxidable</t>
  </si>
  <si>
    <t>302647 Alambre de acero inoxidable</t>
  </si>
  <si>
    <t>302648 Bandas de acero inoxidable</t>
  </si>
  <si>
    <t>302649 Barras de aluminio</t>
  </si>
  <si>
    <t>302650 Láminas de aluminio</t>
  </si>
  <si>
    <t>302651 Alambre de aluminio</t>
  </si>
  <si>
    <t>302652 Bandas y lingotes de aluminio</t>
  </si>
  <si>
    <t>302653 Barras de hierro</t>
  </si>
  <si>
    <t>302654 Láminas de hierro</t>
  </si>
  <si>
    <t>302655 Lingotes, bandas, palanquillas y alambres de hierro</t>
  </si>
  <si>
    <t>302656 Barras y láminas de aleaciones ferrosas</t>
  </si>
  <si>
    <t>302657 Lingotes, bandas, palanquillas y alambres de aleaciones ferrosas</t>
  </si>
  <si>
    <t>302658 Barras y láminas plásticas</t>
  </si>
  <si>
    <t>302659 Alambre y bandas de plástico</t>
  </si>
  <si>
    <t>302660 Barras de metales preciosos y metales especiales</t>
  </si>
  <si>
    <t>302661 Láminas de metales preciosos y metales especiales</t>
  </si>
  <si>
    <t>302662 Lingotes, bandas, palanquillas y alambres de metales preciosos y metales especiales</t>
  </si>
  <si>
    <t>302663 Materiales estructurales de madera</t>
  </si>
  <si>
    <t>302664 Barras y láminas de materiales especiales</t>
  </si>
  <si>
    <t>302665 Lingotes, bandas, palanquillas y alambres de  materiales especiales</t>
  </si>
  <si>
    <t>302666 Láminas y lingotes de níckel</t>
  </si>
  <si>
    <t>302667 Trasmisiones</t>
  </si>
  <si>
    <t>311016 Moldeos en arena</t>
  </si>
  <si>
    <t>311017 Piezas fundidas en molde permanente</t>
  </si>
  <si>
    <t>311018 Piezas fundidas por moldeo en cáscara</t>
  </si>
  <si>
    <t>311019 Piezas fundidas a la cera perdida</t>
  </si>
  <si>
    <t>311020 Piezas de fundición centrífuga</t>
  </si>
  <si>
    <t>311021 Piezas fundidas en molde cerámico</t>
  </si>
  <si>
    <t>311022 Piezas fundidas en molde de grafito</t>
  </si>
  <si>
    <t>311023 Piezas fundidas en molde de yeso</t>
  </si>
  <si>
    <t>311024 Fundiciones en V</t>
  </si>
  <si>
    <t>311025 Fundiciones con troquel y ensambles de fundiciones permanentes de baja presión</t>
  </si>
  <si>
    <t>311026 Fundiciones con troquel y ensambles de fundiciones  de alta presión</t>
  </si>
  <si>
    <t>311027 Fundiciones y ensambles de fundiciones por apriete</t>
  </si>
  <si>
    <t>311028 Fundiciones con troquel y ensambles de fundiciones semi - sólidas</t>
  </si>
  <si>
    <t>311029 Moldeos con troquel y ensambles de fundiciones permanentes a gravedad</t>
  </si>
  <si>
    <t>311115 Extrusiones de perfiles</t>
  </si>
  <si>
    <t>311116 Extrusiones por percusión</t>
  </si>
  <si>
    <t>311117 Extrusiones en frío</t>
  </si>
  <si>
    <t>311210 Piezas fundidas mecanizadas de proceso v</t>
  </si>
  <si>
    <t>311211 Fundiciones a troquel mecanizadas</t>
  </si>
  <si>
    <t>311212 Fundiciones en arena mecanizadas</t>
  </si>
  <si>
    <t>311213 Fundiciones de molde permanente mecanizadas</t>
  </si>
  <si>
    <t>311214 Fundiciones de molde de yeso mecanizadas</t>
  </si>
  <si>
    <t>311215 Fundiciones de molde de concha</t>
  </si>
  <si>
    <t>311216 Piezas fundidas mecanizadas de inversión</t>
  </si>
  <si>
    <t>311217 Piezas fundidas centrífugas mecanizadas</t>
  </si>
  <si>
    <t>311218 Fundiciones labradas de molde de cerámica</t>
  </si>
  <si>
    <t>311219 Fundiciones labradas de molde de grafito</t>
  </si>
  <si>
    <t>311220 Fundiciones y ensambles de fundiciones maquinadas por apriete</t>
  </si>
  <si>
    <t>311221 Fundiciones y ensambles de fundiciones maquinadas semi - sólidas</t>
  </si>
  <si>
    <t>311222 Fundiciones y ensambles de fundiciones maquinadas por gravedad permanente</t>
  </si>
  <si>
    <t>311320 Componentes de metal en polvo</t>
  </si>
  <si>
    <t>311321 Forjas de acero</t>
  </si>
  <si>
    <t>311322 Forjas de latón</t>
  </si>
  <si>
    <t>311323 Forjas de aluminio</t>
  </si>
  <si>
    <t>311324 Forjas de aleaciones no ferrosas</t>
  </si>
  <si>
    <t>311325 Forjas de aleaciones ferrosas</t>
  </si>
  <si>
    <t>311326 Forjas de acero inoxidable</t>
  </si>
  <si>
    <t>311327 Forjas de hierro</t>
  </si>
  <si>
    <t>311328 Forjas de magnesio</t>
  </si>
  <si>
    <t>311329 Forjas de titanio</t>
  </si>
  <si>
    <t>311330 Forjas de berilio</t>
  </si>
  <si>
    <t>311331 Forjas de cobre</t>
  </si>
  <si>
    <t>311332 Forjas de zinc</t>
  </si>
  <si>
    <t>311333 Forjas de bronce</t>
  </si>
  <si>
    <t>311334 Forjas de estaño</t>
  </si>
  <si>
    <t>311335 Forjas de plomo</t>
  </si>
  <si>
    <t>311336 Forjas de metales preciosos</t>
  </si>
  <si>
    <t>311337 Metales en polvos y aleaciones de metal</t>
  </si>
  <si>
    <t>311415 Molduras por inyección</t>
  </si>
  <si>
    <t>311416 Molduras al vacío</t>
  </si>
  <si>
    <t>311417 Moldeados por inyección de aire</t>
  </si>
  <si>
    <t>311418 Moldeos por inyección y reacción (RIM)</t>
  </si>
  <si>
    <t>311419 Moldeados de inyección con inserción</t>
  </si>
  <si>
    <t>311420 Ensambles de moldeados termoplásticos</t>
  </si>
  <si>
    <t>311421 Engastes de moldeado termoplástico</t>
  </si>
  <si>
    <t>311422 Ensambles de engastes termoplástico moldeado por disparo múltiple</t>
  </si>
  <si>
    <t>311423 Ensambles de engastes termoplástico moldeado por inyección</t>
  </si>
  <si>
    <t xml:space="preserve">311424 Ensambles de moldeado termofraguado </t>
  </si>
  <si>
    <t>311425 Engastes de moldeado termofraguado</t>
  </si>
  <si>
    <t>311426 Ensambles de engaste termofraguado moldeado por disparo múltiple</t>
  </si>
  <si>
    <t>311427 Ensambles de engaste termofraguado moldeado</t>
  </si>
  <si>
    <t>311428 Moldeados por inmersión</t>
  </si>
  <si>
    <t>311429 Moldeados decorados en el molde por inyección</t>
  </si>
  <si>
    <t>311430 Moldeados asistidos por gas</t>
  </si>
  <si>
    <t>311431 Ensambles de moldeado termoplástico terminados</t>
  </si>
  <si>
    <t>311432 Moldeados decorados por inyección post moldeado</t>
  </si>
  <si>
    <t>311515 Cuerdas</t>
  </si>
  <si>
    <t>311516 Cadenas</t>
  </si>
  <si>
    <t>311517 Cable mecánico</t>
  </si>
  <si>
    <t>311518 Alambre mecánico</t>
  </si>
  <si>
    <t>311519 Correas</t>
  </si>
  <si>
    <t>311520 Cable de seguridad</t>
  </si>
  <si>
    <t>311521 Cordones</t>
  </si>
  <si>
    <t>311522 Alambres no eléctricos de hierro y acero</t>
  </si>
  <si>
    <t>311523 Alambres no eléctricos de metales no ferrosos</t>
  </si>
  <si>
    <t>311615 Tornillos</t>
  </si>
  <si>
    <t>311616 Pernos</t>
  </si>
  <si>
    <t>311617 Tuercas</t>
  </si>
  <si>
    <t>311618 Arandelas</t>
  </si>
  <si>
    <t>311619 Muelles</t>
  </si>
  <si>
    <t>311620 Clavos</t>
  </si>
  <si>
    <t>311621 Anclas</t>
  </si>
  <si>
    <t>311622 Remaches</t>
  </si>
  <si>
    <t>311623 Ferretería de montaje</t>
  </si>
  <si>
    <t>311624 Fijadores varios</t>
  </si>
  <si>
    <t>311625 Soportes y puntales</t>
  </si>
  <si>
    <t>311626 Ganchos</t>
  </si>
  <si>
    <t>311627 Roldanas pivotantes y Ruedas</t>
  </si>
  <si>
    <t>311628 Ferretería en general</t>
  </si>
  <si>
    <t>311629 Mordazas</t>
  </si>
  <si>
    <t>311630 Embragues</t>
  </si>
  <si>
    <t>311631 Conectores</t>
  </si>
  <si>
    <t>311632 Herraje de retención</t>
  </si>
  <si>
    <t>311633 Espaciadores</t>
  </si>
  <si>
    <t>311634 Redes de metal y estructuras de cribado</t>
  </si>
  <si>
    <t>311715 Rodamientos</t>
  </si>
  <si>
    <t>311716 Cojinetes</t>
  </si>
  <si>
    <t>311717 Engranajes</t>
  </si>
  <si>
    <t>311718 Ruedas industriales</t>
  </si>
  <si>
    <t>311719 Ruedas dentadas</t>
  </si>
  <si>
    <t>311817 Embalajes y empaquetaduras</t>
  </si>
  <si>
    <t>311818 Cubiertas automotrices</t>
  </si>
  <si>
    <t>311915 Abrasivos y medios de abrasivo</t>
  </si>
  <si>
    <t>311916 Ruedas abrasivas</t>
  </si>
  <si>
    <t>312015 Cinta adhesiva</t>
  </si>
  <si>
    <t>312016 Otros adhesivos y selladores</t>
  </si>
  <si>
    <t>312115 Pinturas y tapa poros</t>
  </si>
  <si>
    <t>312116 Aditivos para pinturas</t>
  </si>
  <si>
    <t>312117 Acabados en general</t>
  </si>
  <si>
    <t>312118 Disolventes y diluyentes para pinturas</t>
  </si>
  <si>
    <t>312119 Aplicadores de pintura y accesorios para pintar</t>
  </si>
  <si>
    <t>312216 Productos para curtidos</t>
  </si>
  <si>
    <t>312311 Material en barra labrada</t>
  </si>
  <si>
    <t>312312 Material en placas labrado</t>
  </si>
  <si>
    <t>312314 Suplementos</t>
  </si>
  <si>
    <t>312415 Lentes y prismas</t>
  </si>
  <si>
    <t>312416 Cristales ópticos</t>
  </si>
  <si>
    <t>312417 Espejos</t>
  </si>
  <si>
    <t>312418 Filtros ópticos</t>
  </si>
  <si>
    <t>312419 Bóvedas ópticas</t>
  </si>
  <si>
    <t>312420 Ventanas de láser y lentes</t>
  </si>
  <si>
    <t>312421 Accesorios de dispositivos ópticos</t>
  </si>
  <si>
    <t>312422 Componentes ópticos variados</t>
  </si>
  <si>
    <t>312515 Activadores</t>
  </si>
  <si>
    <t>312516 Componentes de robot</t>
  </si>
  <si>
    <t>312615 Cubiertas y cajas</t>
  </si>
  <si>
    <t>312616 Cascos y envolturas</t>
  </si>
  <si>
    <t>312617 Cerramientos o alojamientos insonorizantes</t>
  </si>
  <si>
    <t>312716 Piezas hechas con torno de roscar</t>
  </si>
  <si>
    <t>312815 Componentes estampados</t>
  </si>
  <si>
    <t>312817 Componentes soldados</t>
  </si>
  <si>
    <t>312818 Componentes perforados</t>
  </si>
  <si>
    <t>312819 Componentes formados por estiraje</t>
  </si>
  <si>
    <t>312820 Componentes hidro formados</t>
  </si>
  <si>
    <t>312821 Componentes formados con rotación</t>
  </si>
  <si>
    <t>312822 Componentes formados con rodillo</t>
  </si>
  <si>
    <t>312823 Componentes formados por estiramiento por presión</t>
  </si>
  <si>
    <t>312824 Componentes formados de explosivos</t>
  </si>
  <si>
    <t>312911 Estiramientos por presión hidrostática labrados</t>
  </si>
  <si>
    <t>312912 Estiramientos por presión de impacto labrados</t>
  </si>
  <si>
    <t>312913 Estiramientos por presión en frío labrados</t>
  </si>
  <si>
    <t>312914 Estiramientos por presión en caliente labrados</t>
  </si>
  <si>
    <t>313011 Forjas labradas con troquel abierto</t>
  </si>
  <si>
    <t>313012 Forjas labradas con troquel cerrado</t>
  </si>
  <si>
    <t>313013 Forjas labradas de troquel de impresión</t>
  </si>
  <si>
    <t>313014 Forjas labradas por reducción</t>
  </si>
  <si>
    <t>313015 Forjas labradas de anillo cilindrado</t>
  </si>
  <si>
    <t>313111 Conjuntos de tubería soldada de solvente</t>
  </si>
  <si>
    <t>313112 Conjuntos de tubería remachada</t>
  </si>
  <si>
    <t>313113 Conjuntos empernados de tubería</t>
  </si>
  <si>
    <t>313114 Conjuntos de tuberías soldadas con ultra violeta UV</t>
  </si>
  <si>
    <t>313115 Conjuntos de tubería soldado o soldado con latón</t>
  </si>
  <si>
    <t>313116 Conjuntos de tubería soldada sónica</t>
  </si>
  <si>
    <t>313117 Conjuntos de tubería pegada</t>
  </si>
  <si>
    <t>313211 Conjuntos ligados de material en barras</t>
  </si>
  <si>
    <t>313212 Conjuntos soldados de solvente de material en barras</t>
  </si>
  <si>
    <t>313213 Conjuntos remachados de material en barras</t>
  </si>
  <si>
    <t>313214 Conjuntos soldados o soldados en fuerte de material en barras</t>
  </si>
  <si>
    <t>313215 Conjuntos de barras soldadas con ultra violeta UV</t>
  </si>
  <si>
    <t>313216 Conjuntos sónicos soldados de material en barras</t>
  </si>
  <si>
    <t>313217 Conjuntos empernados de material en barras</t>
  </si>
  <si>
    <t>313311 Conjuntos estructurales con acabado ligado</t>
  </si>
  <si>
    <t>313312 Conjuntos estructurales empernados</t>
  </si>
  <si>
    <t>313313 Conjuntos estructurales soldado sónico</t>
  </si>
  <si>
    <t>313314 Conjuntos estructurales soldados con ultra violeta UV</t>
  </si>
  <si>
    <t>313315 Conjuntos estructurales soldado de solvente</t>
  </si>
  <si>
    <t>313316 Conjuntos estructurales soldado o soldado con latón</t>
  </si>
  <si>
    <t>313317 Conjuntos estructurales remachados</t>
  </si>
  <si>
    <t>313411 Conjuntos de placa soldado o soldado con latón</t>
  </si>
  <si>
    <t>313412 Conjuntos remachados de placa</t>
  </si>
  <si>
    <t>313413 Conjuntos de láminas soldadas con ultra violeta UV</t>
  </si>
  <si>
    <t>313414 Conjuntos de lámina soldada sónica</t>
  </si>
  <si>
    <t>313415 Conjuntos de lámina soldada de solvente</t>
  </si>
  <si>
    <t>313416 Conjuntos de lámina con acabado ligado</t>
  </si>
  <si>
    <t>313417 Conjuntos de lámina empernada</t>
  </si>
  <si>
    <t>313511 Conjuntos de tubos soldados con ultra violeta UV</t>
  </si>
  <si>
    <t>313512 Conjuntos de tubería soldada o soldada con latón</t>
  </si>
  <si>
    <t>313513 Conjuntos de tubería remachada</t>
  </si>
  <si>
    <t>313514 Conjuntos de tubería ligada</t>
  </si>
  <si>
    <t>313515 Conjuntos de tubería empernados</t>
  </si>
  <si>
    <t>313516 Conjuntos de tubería soldada de solvente</t>
  </si>
  <si>
    <t>313517 Conjuntos de tubería soldada sónica</t>
  </si>
  <si>
    <t>313611 Conjuntos de placa ligados</t>
  </si>
  <si>
    <t>313612 Conjuntos de placa empernados</t>
  </si>
  <si>
    <t>313613 Conjuntos de placa soldados de solvente</t>
  </si>
  <si>
    <t>313614 Conjuntos de placas soldadas o soldadas con latón</t>
  </si>
  <si>
    <t>313615 Conjuntos de placas soldadas con ultra violeta UV</t>
  </si>
  <si>
    <t>313616 Conjuntos de placas soldadas con sónico</t>
  </si>
  <si>
    <t>313617 Conjuntos de placas remachadas</t>
  </si>
  <si>
    <t>313710 Productos de fibra de cerámica</t>
  </si>
  <si>
    <t>313711 Ladrillos refractarios</t>
  </si>
  <si>
    <t>313712 Compuestos para moldear</t>
  </si>
  <si>
    <t>313713 Refractarios formados</t>
  </si>
  <si>
    <t>313714 Losetas refractarias</t>
  </si>
  <si>
    <t>313811 Imanes fundidos y ensambles magnéticos</t>
  </si>
  <si>
    <t>313812 Imanes sinterizados y ensambles magnéticos</t>
  </si>
  <si>
    <t>313813 Imanes prensados y ensambles magnéticos</t>
  </si>
  <si>
    <t>313814 Imanes pegados con plástico y ensambles magnéticos</t>
  </si>
  <si>
    <t>313815 Imanes moldeados por inyección y ensambles magnéticos</t>
  </si>
  <si>
    <t>313915 Maquinados de precisión estándar</t>
  </si>
  <si>
    <t>313916 Maquinados de precisión media</t>
  </si>
  <si>
    <t>313917 Maquinados de precisión alta</t>
  </si>
  <si>
    <t>314015 Empaques Moldeados</t>
  </si>
  <si>
    <t>314016 Empaques troquelados</t>
  </si>
  <si>
    <t>314017 Empaques estampados</t>
  </si>
  <si>
    <t>314018 Empaques cortados con chorro de agua</t>
  </si>
  <si>
    <t>314019 Empaques líquidos</t>
  </si>
  <si>
    <t>314115 Sellos torneados</t>
  </si>
  <si>
    <t>314116 Sellos troquelados</t>
  </si>
  <si>
    <t>314117 Sellos mecánicos</t>
  </si>
  <si>
    <t>314118 Sellos de diafragma</t>
  </si>
  <si>
    <t>314119 Sellos moldeados</t>
  </si>
  <si>
    <t>314215 Sellos sinterizados</t>
  </si>
  <si>
    <t>321015 Conjuntos de circuitos y componentes de radiofrecuencia (RF)</t>
  </si>
  <si>
    <t>321016 Circuitos integrados</t>
  </si>
  <si>
    <t>321115 Diodos</t>
  </si>
  <si>
    <t>321116 Transistores</t>
  </si>
  <si>
    <t>321117 Aparatos semiconductores</t>
  </si>
  <si>
    <t>321215 Capacitores</t>
  </si>
  <si>
    <t>321216 Resistores</t>
  </si>
  <si>
    <t>321217 Componentes discretos</t>
  </si>
  <si>
    <t>321218 Filtros de señales</t>
  </si>
  <si>
    <t>321219 Resonadores</t>
  </si>
  <si>
    <t>321310 Accesorios, materias primas y piezas de componentes electrónicos</t>
  </si>
  <si>
    <t>321410 Tubos electrónicos</t>
  </si>
  <si>
    <t>321411 Piezas y accesorios de tubos electrónicos</t>
  </si>
  <si>
    <t>321515 Dispositivos de control de indicación y de señalización</t>
  </si>
  <si>
    <t>321516 Subsistemas programables de controlador lógico</t>
  </si>
  <si>
    <t>321517 Controladores lógicos programables</t>
  </si>
  <si>
    <t>321518 Dispositivos de control de seguridad</t>
  </si>
  <si>
    <t>321519 Dispositivos de automatización de control de la conectividad</t>
  </si>
  <si>
    <t>321520 Control de procesos o sistemas empaquetados de automatización</t>
  </si>
  <si>
    <t>391016 Lámparas y bombillas</t>
  </si>
  <si>
    <t>391018 Componentes y accesorios de Lámpara</t>
  </si>
  <si>
    <t>391019 Balastos de lámparas y transformadores de lámparas</t>
  </si>
  <si>
    <t>391115 Iluminación de interiores y artefactos</t>
  </si>
  <si>
    <t>391116 Iluminación exterior y artefactos</t>
  </si>
  <si>
    <t>391117 Alumbrado de emergencia</t>
  </si>
  <si>
    <t>391118 Accesorios de iluminación</t>
  </si>
  <si>
    <t>391119 Señalización e iluminación de emplazamientos peligrosos</t>
  </si>
  <si>
    <t>391120 Proyectores móviles</t>
  </si>
  <si>
    <t>391121 Iluminación óptica</t>
  </si>
  <si>
    <t>391122 Dispositivos de efectos especiales</t>
  </si>
  <si>
    <t>391123 Iluminación y accesorios de escenarios y estudios</t>
  </si>
  <si>
    <t>391124 Dispositivos para manejo de luces y control de escenarios y estudios</t>
  </si>
  <si>
    <t>391125 Luminarias de escenarios y estudios</t>
  </si>
  <si>
    <t>391126 Dispositivos de iluminación no - eléctrica</t>
  </si>
  <si>
    <t>391210 Equipamiento para distribución y conversión de alimentación</t>
  </si>
  <si>
    <t>391211 Centros de control y distribución y accesorios</t>
  </si>
  <si>
    <t>391213 Cuadros, registros y menaje para electricidad</t>
  </si>
  <si>
    <t>391214 Lengüetas de conexión, conectadores y terminales</t>
  </si>
  <si>
    <t>391215 Conmutadores, controles y relés y accesorios</t>
  </si>
  <si>
    <t>391216 Dispositivos y accesorios para la protección de circuitos</t>
  </si>
  <si>
    <t>391217 Ferretería eléctrica y suministros</t>
  </si>
  <si>
    <t>391218 Instalaciones de Edificios Inteligentes - IBI</t>
  </si>
  <si>
    <t>391219 Dispositivos y accesorios de seguridad eléctrica</t>
  </si>
  <si>
    <t>391220 Unidades eléctricas de velocidades variables</t>
  </si>
  <si>
    <t>391221 Equipo de transmisión y distribución eléctrica</t>
  </si>
  <si>
    <t>391222 Interruptores eléctricos y accesorios</t>
  </si>
  <si>
    <t>391223 Relés eléctricos y accesorios</t>
  </si>
  <si>
    <t>391315 Marcadores de alambre y dispositivos para marcar alambre</t>
  </si>
  <si>
    <t>391316 Dispositivos de protección de alambre</t>
  </si>
  <si>
    <t>391317 Conductos eléctricos, electroductos y cables aéreos</t>
  </si>
  <si>
    <t>401015 Ventilación</t>
  </si>
  <si>
    <t>401016 Circulación del aire y piezas y accesorios</t>
  </si>
  <si>
    <t>401017 Enfriamiento</t>
  </si>
  <si>
    <t>401018 Equipo de calefacción y piezas y accesorios</t>
  </si>
  <si>
    <t>401019 Control de humedad</t>
  </si>
  <si>
    <t>401020 Calderas</t>
  </si>
  <si>
    <t>401021 Chimeneas y accesorios</t>
  </si>
  <si>
    <t>401416 Válvulas</t>
  </si>
  <si>
    <t>401417 Material de ferretería y accesorios</t>
  </si>
  <si>
    <t>401419 Conductos</t>
  </si>
  <si>
    <t>401420 Mangueras</t>
  </si>
  <si>
    <t>401422 Reguladores de gas y fluido</t>
  </si>
  <si>
    <t>401425 Interceptores y coladores</t>
  </si>
  <si>
    <t>401515 Bombas</t>
  </si>
  <si>
    <t>401516 Compresores</t>
  </si>
  <si>
    <t>401517 Piezas y accesorios de bomba</t>
  </si>
  <si>
    <t>401518 Partes o accesorios de compresores</t>
  </si>
  <si>
    <t>401615 Filtros</t>
  </si>
  <si>
    <t>401616 Purificación</t>
  </si>
  <si>
    <t>401617 Separadores</t>
  </si>
  <si>
    <t>401618 Medios de filtrado</t>
  </si>
  <si>
    <t>401715 Tubos y tuberías comerciales</t>
  </si>
  <si>
    <t>401716 Tubos y tuberías industriales</t>
  </si>
  <si>
    <t>401717 Adaptadores de tubos</t>
  </si>
  <si>
    <t>401718 Anillos frontales de ángulos de tubos</t>
  </si>
  <si>
    <t>401719 Bridas de respaldo para tubos</t>
  </si>
  <si>
    <t>401720 Deflectores para tubos</t>
  </si>
  <si>
    <t>401721 Codos para tubos</t>
  </si>
  <si>
    <t>401722 Bridas ciegas para tubos</t>
  </si>
  <si>
    <t>401723 Casquillos para tubos</t>
  </si>
  <si>
    <t>401724 Tapas para tubos</t>
  </si>
  <si>
    <t>401725 Conectores de tubos</t>
  </si>
  <si>
    <t>401726 Acoples de tubos</t>
  </si>
  <si>
    <t>401727 Cruces de tubos</t>
  </si>
  <si>
    <t>401728 Codos de tubos</t>
  </si>
  <si>
    <t>401729 Uniones de extensión de tubos</t>
  </si>
  <si>
    <t>401730 Semiacoplamientos de tubería</t>
  </si>
  <si>
    <t>401731 Brida de junta de empalme para tubos</t>
  </si>
  <si>
    <t>401732 Bridas cuello largas para soldar</t>
  </si>
  <si>
    <t>401733 Boquillas de tubos</t>
  </si>
  <si>
    <t>401734 Bridas de plato</t>
  </si>
  <si>
    <t>401735 Tapones para tubos</t>
  </si>
  <si>
    <t>401736 Acoplamientos reductores para tubos</t>
  </si>
  <si>
    <t xml:space="preserve">401737 Bridas reductoras para tubos </t>
  </si>
  <si>
    <t>401738 Abrazaderas de reparación para tubos</t>
  </si>
  <si>
    <t>401739 Disco de ruptura para tubos</t>
  </si>
  <si>
    <t>401740 Brida deslizante para tubos</t>
  </si>
  <si>
    <t xml:space="preserve">401741 Brida encajada por soldadura para tubos </t>
  </si>
  <si>
    <t>401742 Sockolets para tubos</t>
  </si>
  <si>
    <t>401743 Espaciadores para tubos</t>
  </si>
  <si>
    <t>401744 Bridas ciegas para tubos</t>
  </si>
  <si>
    <t>401745 Pivotes o uniones rotativas para tubos</t>
  </si>
  <si>
    <t>401746 T para tubos</t>
  </si>
  <si>
    <t>401747 Brida roscada para tubos</t>
  </si>
  <si>
    <t>401748 Bridas de inodoro para tubos</t>
  </si>
  <si>
    <t>401749 Uniones para tubos</t>
  </si>
  <si>
    <t>401750 Bridas cuello para tubos</t>
  </si>
  <si>
    <t>401751 Brida encajada por soldadura</t>
  </si>
  <si>
    <t>401752 Y de conexión para tubos</t>
  </si>
  <si>
    <t>401753 Accesorios y bridas especializados para tubos</t>
  </si>
  <si>
    <t>401815 Tubos de cobre soldados</t>
  </si>
  <si>
    <t>401816 Tubos de latón soldados</t>
  </si>
  <si>
    <t>401817 Tubos de aluminio soldados</t>
  </si>
  <si>
    <t>401818 Tubos de acero soldados</t>
  </si>
  <si>
    <t>401819 Tubos de acero inoxidable soldados</t>
  </si>
  <si>
    <t>401820 Tubos de cobre sin uniones</t>
  </si>
  <si>
    <t>401821 Tubos de latón sin uniones</t>
  </si>
  <si>
    <t>401822 Tubos de aluminio sin uniones</t>
  </si>
  <si>
    <t>401823 Tubos de acero sin uniones</t>
  </si>
  <si>
    <t>401824 Tubos de acero inoxidable sin uniones</t>
  </si>
  <si>
    <t>401825 Tubos de cobre extruidos</t>
  </si>
  <si>
    <t>401826 Tubos de latón extruidos</t>
  </si>
  <si>
    <t>401827 Tubos de aluminio extruidos</t>
  </si>
  <si>
    <t>401828 Tubos de acero extruidos</t>
  </si>
  <si>
    <t>401829 Tubos de acero inoxidable extruidos</t>
  </si>
  <si>
    <t>401830 Tuberías de caucho y plástico</t>
  </si>
  <si>
    <t>401831 Accesorios de tubos</t>
  </si>
  <si>
    <t>411015 Equipo y suministros para la mezcla, la dispersión y la homogeneización en laboratorio</t>
  </si>
  <si>
    <t>411017 Equipo de perforación, amoladura, corte, trituración y prensado para laboratorio</t>
  </si>
  <si>
    <t>411018 Equipo de física de electrones y de estado sólido para laboratorio</t>
  </si>
  <si>
    <t>411019 Equipo iónico de laboratorio</t>
  </si>
  <si>
    <t>411024 Equipo de calefacción y secadores para laboratorio</t>
  </si>
  <si>
    <t>411025 Equipo entomológico para laboratorio y accesorios</t>
  </si>
  <si>
    <t>411026 Equipo y accesorios para laboratorio animal</t>
  </si>
  <si>
    <t>411027 Equipo de cristalografía</t>
  </si>
  <si>
    <t>411029 Equipo de histología</t>
  </si>
  <si>
    <t>411030 Equipo de enfriamiento para laboratorio</t>
  </si>
  <si>
    <t>411032 Equipo de lavado de laboratorio</t>
  </si>
  <si>
    <t>411033 Equipo de mecánica de fluidos</t>
  </si>
  <si>
    <t>411034 Equipo de acondicionamiento ambiental para laboratorio</t>
  </si>
  <si>
    <t>411035 Recintos cerrados de laboratorio y accesorios</t>
  </si>
  <si>
    <t>411037 Cubetas de laboratorio</t>
  </si>
  <si>
    <t>411038 Equipo y suministros para la mezcla y la agitación por sacudida o varillas en laboratorio</t>
  </si>
  <si>
    <t>411039 Centrifugadoras de laboratorio y accesorios</t>
  </si>
  <si>
    <t>411040 Equipo de toma de muestras</t>
  </si>
  <si>
    <t>411041 Contenedores de recogida y transporte de especímenes, y suministros</t>
  </si>
  <si>
    <t>411042 Equipo y suministros de purificación de agua para laboratorio</t>
  </si>
  <si>
    <t>411043 Equipo de fermentación</t>
  </si>
  <si>
    <t>411044 Equipo de incubación de laboratorio</t>
  </si>
  <si>
    <t>411045 Estufas de laboratorio y accesorios</t>
  </si>
  <si>
    <t>411046 Hornos de laboratorio y accesorios</t>
  </si>
  <si>
    <t>411047 Secadoras por congelación y liofilizadores de laboratorio, y accesorios</t>
  </si>
  <si>
    <t>411048 Equipo y suministros de laboratorio para el vertido, la destilación, la evaporación y la extracción</t>
  </si>
  <si>
    <t>411049 Equipo y suministros de filtrado para laboratorio</t>
  </si>
  <si>
    <t>411050 Equipo y suministros de tamizado y cribado para laboratorio</t>
  </si>
  <si>
    <t>411051 Bombas y conductos de laboratorio</t>
  </si>
  <si>
    <t>411052 Equipo de teñido de portaobjetos de laboratorio y accesorios</t>
  </si>
  <si>
    <t>411053 Sistemas de electroforesis y transferencia para laboratorio y suministros</t>
  </si>
  <si>
    <t>411055 Kits y componentes de extracción, purificación y cuantificación de ácidos nucleicos</t>
  </si>
  <si>
    <t>411056 Productos secuenciadores de ácido desoxirribonucleico (ADN)</t>
  </si>
  <si>
    <t>411057 Matrices génicas</t>
  </si>
  <si>
    <t>411058 Productos de transcripción y traducción in vitro</t>
  </si>
  <si>
    <t>411059 Bibliotecas y material relacionado</t>
  </si>
  <si>
    <t>411060 Sistemas de etiquetado y detección de ácidos nucleicos</t>
  </si>
  <si>
    <t>411061 Kits de análisis de ácido desoxirribonucleico (ADN)</t>
  </si>
  <si>
    <t>411062 Medios, kits y equipo de propagación y transformación de microorganismos</t>
  </si>
  <si>
    <t>411063 Productos de reacción en cadena de la polimerasa (PCR) y reacción en cadena de transcriptasa inversa de la polimerasa (RT PCR)</t>
  </si>
  <si>
    <t>411064 Iniciadores, enlaces y adaptadores</t>
  </si>
  <si>
    <t>411065 Productos de expresión proteínica</t>
  </si>
  <si>
    <t>411066 Vectores</t>
  </si>
  <si>
    <t>411067 Equipos y accesorios de laboratorio botánico</t>
  </si>
  <si>
    <t>411115 Instrumentos de medición del peso</t>
  </si>
  <si>
    <t>411116 Instrumentos de medida de longitud, espesor o distancia</t>
  </si>
  <si>
    <t>411117 Instrumentos y accesorios de visión y observación</t>
  </si>
  <si>
    <t>411118 Equipo de examen no destructivo</t>
  </si>
  <si>
    <t>411119 Instrumentos indicadores y de registro</t>
  </si>
  <si>
    <t>411121 Transductores</t>
  </si>
  <si>
    <t>411122 Instrumentos de medida de temperatura y calor</t>
  </si>
  <si>
    <t>411123 Instrumentos de medición de la humedad</t>
  </si>
  <si>
    <t>411124 Instrumentos de medida y control de la presión</t>
  </si>
  <si>
    <t>411125 Instrumentos de medición y observación del caudal de fluidos</t>
  </si>
  <si>
    <t>411126 Equipo de monitorización y comprobación higiénica</t>
  </si>
  <si>
    <t>411127 Equipo para semillas y piensos</t>
  </si>
  <si>
    <t>411128 Equipo e instrumentos relacionados con el transporte</t>
  </si>
  <si>
    <t>411129 Equipo e instrumentos de navegación</t>
  </si>
  <si>
    <t>411130 Instrumentos de suministros evaluación química</t>
  </si>
  <si>
    <t>411131 Analizadores y monitores de gas</t>
  </si>
  <si>
    <t>411133 Analizadores de líquidos, sólidos y elementos</t>
  </si>
  <si>
    <t>411134 Instrumentos de evaluación nuclear</t>
  </si>
  <si>
    <t>411136 Equipo de medición y comprobación eléctrica</t>
  </si>
  <si>
    <t>411137 Instrumentos de medición y comprobación de comunicación electrónica</t>
  </si>
  <si>
    <t>411138 Instrumentos geofísicos, geotécnicos e hidrológicos</t>
  </si>
  <si>
    <t>411139 Equipo para medición de suelos</t>
  </si>
  <si>
    <t>411140 Equipo de medida de rocas y estratos</t>
  </si>
  <si>
    <t>411141 Instrumentos sismológicos</t>
  </si>
  <si>
    <t>411142 Instrumentos de agrimensión</t>
  </si>
  <si>
    <t>411143 Instrumentos hidrológicos</t>
  </si>
  <si>
    <t>411144 Instrumentos meteorológicos</t>
  </si>
  <si>
    <t>411145 Instrumentos mecánicos</t>
  </si>
  <si>
    <t>411146 Instrumentos de verificación de metales, metalurgia y materiales estructurales</t>
  </si>
  <si>
    <t>411147 Instrumentos para comprobación de papel, madera y tejidos</t>
  </si>
  <si>
    <t>411148 Instrumentos para comprobación de cerámica y vidrio</t>
  </si>
  <si>
    <t>411151 Instrumentos para comprobación de carbón y mineral</t>
  </si>
  <si>
    <t>411152 Sistemas y componentes de radar y sonar</t>
  </si>
  <si>
    <t>411153 Equipo de generación y medición de luz y ondas</t>
  </si>
  <si>
    <t>411154 Equipo espectroscópico</t>
  </si>
  <si>
    <t>411155 Equipo de generación y medición de sonido</t>
  </si>
  <si>
    <t>411156 Instrumentos y accesorios de medición electroquímica</t>
  </si>
  <si>
    <t>411157 Instrumentos y accesorios de medición cromatográfica</t>
  </si>
  <si>
    <t>411158 Analizadores, accesorios y suministros clínicos y diagnósticos</t>
  </si>
  <si>
    <t>411160 Reactivos de analizadores clínicos y diagnósticos</t>
  </si>
  <si>
    <t>411161 Kits de ensayos manuales, controles de calidad, calibradores y normativas</t>
  </si>
  <si>
    <t>411162 Suministros y equipo para lugares de tratamiento de pacientes</t>
  </si>
  <si>
    <t>411163 Comprobadores de punto de inflamación para laboratorio</t>
  </si>
  <si>
    <t>411164 Instrumentos de medición de la aceleración y la vibración</t>
  </si>
  <si>
    <t>411165 Piezas y accesorios de instrumentos</t>
  </si>
  <si>
    <t>411215 Equipo y suministros de pipetas y manipulación de líquidos</t>
  </si>
  <si>
    <t>411216 Puntas de pipeta</t>
  </si>
  <si>
    <t>411217 Tubos de ensayo</t>
  </si>
  <si>
    <t>411218 Artículos de vidrio o plástico y suministros generales de laboratorio</t>
  </si>
  <si>
    <t>411220 Jeringuillas de laboratorio o de muestreo</t>
  </si>
  <si>
    <t>411221 Suministros de cultivo de tejido y cribado de alta definición</t>
  </si>
  <si>
    <t>411222 Crisoles</t>
  </si>
  <si>
    <t>411223 Protectores y revestimientos de banco de laboratorio</t>
  </si>
  <si>
    <t>411224 Instrumentos de laboratorio</t>
  </si>
  <si>
    <t>411225 Corchos, tapones y accesorios de laboratorio</t>
  </si>
  <si>
    <t>411226 Portaobjetos de laboratorio y suministros</t>
  </si>
  <si>
    <t>411227 Cintas y etiquetas de laboratorio</t>
  </si>
  <si>
    <t>411228 Estantes, soportes y bandejas de laboratorio</t>
  </si>
  <si>
    <t>411230 Desecadores y desecantes de laboratorio</t>
  </si>
  <si>
    <t>411231 Suministros de diálisis para laboratorio</t>
  </si>
  <si>
    <t>411232 Especímenes preservados y suministros</t>
  </si>
  <si>
    <t>411233 Contenedores y armarios de almacenamiento general para laboratorio</t>
  </si>
  <si>
    <t>411234 Dispositivos de dosificación</t>
  </si>
  <si>
    <t>421215 Equipo veterinario</t>
  </si>
  <si>
    <t>421216 Productos veterinarios</t>
  </si>
  <si>
    <t>421217 Mobiliario clínico veterinario</t>
  </si>
  <si>
    <t>421218 Equipo y suministros para inseminación artificial veterinaria</t>
  </si>
  <si>
    <t>421315 Vestuario para pacientes</t>
  </si>
  <si>
    <t>421316 Vestuario para el personal sanitario y artículos relacionados</t>
  </si>
  <si>
    <t>421317 Prendas textiles quirúrgicas</t>
  </si>
  <si>
    <t>421321 Ropa blanca del hospital</t>
  </si>
  <si>
    <t>421322 Guantes y accesorios médicos</t>
  </si>
  <si>
    <t>421415 Bolas de algodón y copitos aplicadores</t>
  </si>
  <si>
    <t>421416 Palanganas y Bacinillas de cama y orinales y equipos de ingreso</t>
  </si>
  <si>
    <t>421417 Productos para la prevención de decúbito</t>
  </si>
  <si>
    <t>421418 Equipo de electroterapia</t>
  </si>
  <si>
    <t>421419 Suministros para la administración de enema</t>
  </si>
  <si>
    <t>421420 Instrumentos de grado bajo "floor grade"</t>
  </si>
  <si>
    <t>421421 Productos de terapia de frío y de calor</t>
  </si>
  <si>
    <t>421422 Productos de hidroterapia</t>
  </si>
  <si>
    <t>421423 Productos de documentación médica</t>
  </si>
  <si>
    <t>421424 Productos médicos de vacío o de succión</t>
  </si>
  <si>
    <t>421425 Agujas de inyección y aspiración y accesorios</t>
  </si>
  <si>
    <t>421426 Jeringas y accesorios</t>
  </si>
  <si>
    <t>421427 Suministros urológicos</t>
  </si>
  <si>
    <t>421428 Suministros y equipos para terapia vascular y de compresión</t>
  </si>
  <si>
    <t>421429 Corrección de la visión o gafas cosméticas y productos relacionados</t>
  </si>
  <si>
    <t>421431 Equipo y suministros de obstetricia y ginecología</t>
  </si>
  <si>
    <t>421432 Equipo y suministros de tratamiento de la fertilidad y la esterilidad</t>
  </si>
  <si>
    <t>421433 Equipo y suministros de quimioterapia</t>
  </si>
  <si>
    <t>421434 Equipo y suministros de control de hiperhidrosis</t>
  </si>
  <si>
    <t>421435 Productos y accesorios de otorrinolaringología</t>
  </si>
  <si>
    <t>421436 Sujeciones y accesorios</t>
  </si>
  <si>
    <t>421437 Sistemas y accesorios de fototerapia</t>
  </si>
  <si>
    <t>421438 Instrumentos y suministros y equipos para la medición de presión urológica</t>
  </si>
  <si>
    <t>421439 Productos para la incontinencia fecal</t>
  </si>
  <si>
    <t>421440 Partes y accesorios para dispositivos auditivos externos</t>
  </si>
  <si>
    <t>421441 Productos para drenaje de la cavidad pleural</t>
  </si>
  <si>
    <t>421442 Equipo de acupuntura</t>
  </si>
  <si>
    <t>421443 Productos de contra pulsación externa</t>
  </si>
  <si>
    <t>421515 Suministros y equipos de odontología cosmética</t>
  </si>
  <si>
    <t>421516 Instrumentos y dispositivos dentales y de subespecialidad</t>
  </si>
  <si>
    <t>421517 Muebles para la clínica dental</t>
  </si>
  <si>
    <t>421518 Rellenos y acabados dentales y suministros para pulir</t>
  </si>
  <si>
    <t>421519 Equipo y suministros para higiene dental y cuidado preventivo</t>
  </si>
  <si>
    <t>421520 Equipo y suministros para hacer imágenes dentales</t>
  </si>
  <si>
    <t>421521 Equipo y suministros dentales para impresión y formar</t>
  </si>
  <si>
    <t>421522 Equipo y suministros dentales de laboratorio y de esterilización</t>
  </si>
  <si>
    <t>421523 Láseres y equipo de iluminación y fibra óptica para odontología, y suministros</t>
  </si>
  <si>
    <t>421524 Materiales dentales</t>
  </si>
  <si>
    <t>421525 Suministros dentales generales</t>
  </si>
  <si>
    <t>421526 Suministros específicos a la operación dental</t>
  </si>
  <si>
    <t>421527 Equipo y suministros ortodoncia y prostodónticos</t>
  </si>
  <si>
    <t>421528 Equipo y suministro periodontal</t>
  </si>
  <si>
    <t>421615 Equipo de diálisis peritoneal y de equilibrio y suministros</t>
  </si>
  <si>
    <t>421616 Equipo de hemodiálisis extracorpórea y suministros</t>
  </si>
  <si>
    <t>421617 Equipo de hemofiltración y suministros</t>
  </si>
  <si>
    <t>421618 Equipo y suministros de terapia renal sustitutiva continua (CRRT)</t>
  </si>
  <si>
    <t>421619 Equipo y suministros para aféresis terapéutica</t>
  </si>
  <si>
    <t>421715 Productos de servicio médico de urgencia en la gestión de desastre</t>
  </si>
  <si>
    <t>421716 Productos de sacar, inmovilizar y trasladar de servicios médicos de urgencia</t>
  </si>
  <si>
    <t>421717 Mantas de servicios médicos de urgencia</t>
  </si>
  <si>
    <t>421718 Equipo de servicios médicos de urgencia de gestión del vía de aire</t>
  </si>
  <si>
    <t>421719 Cajas o bolsas de almacenaje para servicios médicos de urgencia</t>
  </si>
  <si>
    <t>421720 Kits para los servicios médicos de urgencias y campo</t>
  </si>
  <si>
    <t>421721 Productos de resucitación de servicios médicos de emergencia</t>
  </si>
  <si>
    <t>421722 Suministros de servicios médicos de emergencia</t>
  </si>
  <si>
    <t>421815 Evaluación diagnóstica y productos de examen de uso general</t>
  </si>
  <si>
    <t>421816 Unidades de presión sanguínea y productos relacionados</t>
  </si>
  <si>
    <t>421817 Unidades de electrocardiografía (ECG) y productos relacionados</t>
  </si>
  <si>
    <t>421818 Oxímetros de pulso</t>
  </si>
  <si>
    <t>421819 Unidades de control de cuidado intenso y productos relacionados</t>
  </si>
  <si>
    <t>421820 Especulo y scopios y accesorios para uso del reconocimiento diagnóstico médico</t>
  </si>
  <si>
    <t>421821 Estetoscopio y productos relacionados</t>
  </si>
  <si>
    <t>421822 Termómetros médicos y accesorios</t>
  </si>
  <si>
    <t>421823 Productos del examen neurológico</t>
  </si>
  <si>
    <t>421824 Productos para probar el oír</t>
  </si>
  <si>
    <t>421825 Metros de función nasal</t>
  </si>
  <si>
    <t>421826 Lámparas o luces de examen médico</t>
  </si>
  <si>
    <t>421827 Dispositivos de medición de talla de examen médico</t>
  </si>
  <si>
    <t>421828 Básculas médicas de peso</t>
  </si>
  <si>
    <t>421829 Mesas de examen de especialidad y productos relacionados</t>
  </si>
  <si>
    <t>421830 Productos de examen diagnóstico oftálmico</t>
  </si>
  <si>
    <t>421831 Medidores de la capacidad gustativa</t>
  </si>
  <si>
    <t>421832 Equipo y suministros de alergología</t>
  </si>
  <si>
    <t>421833 Accesorios de unidades de examen de otorrinolaringología y productos relacionados</t>
  </si>
  <si>
    <t>421915 Manejo de materiales de facilidad médica y equipo de distribución</t>
  </si>
  <si>
    <t>421916 Sistemas de construcción de facilidad médica</t>
  </si>
  <si>
    <t>421917 Productos de gas de hospital</t>
  </si>
  <si>
    <t>421918 Camas de paciente y accesorios</t>
  </si>
  <si>
    <t>421919 Armarios clínicos</t>
  </si>
  <si>
    <t>421920 Mesas de examen o de procedimiento clínico</t>
  </si>
  <si>
    <t>421921 Asientos y taburetes clínicos y productos relacionados</t>
  </si>
  <si>
    <t>421922 Productos para transporte de paciente</t>
  </si>
  <si>
    <t>421923 Elevadores de paciente</t>
  </si>
  <si>
    <t>421924 Transporte de equipo médico y traslado de productos</t>
  </si>
  <si>
    <t>421925 Protectores para equipo médico</t>
  </si>
  <si>
    <t>421926 Dispositivos de dosificación y medición de medicamentos y suministros</t>
  </si>
  <si>
    <t>422015 Sistemas de tomografía informatizada (TAC o CT) médica y productos relacionados</t>
  </si>
  <si>
    <t>422016 Productos de resonancia magnética (MRI) médica</t>
  </si>
  <si>
    <t>422017 Productos de hacer imágenes de ultrasonido médico y de doppler y de eco</t>
  </si>
  <si>
    <t>422018 Productos radiográficos de diagnóstico médico</t>
  </si>
  <si>
    <t>422019 Fuentes de iluminación y equipo de visión de película radiográfica médica</t>
  </si>
  <si>
    <t>422020 Cámaras médicas gamma de diagnóstico y productos relacionados</t>
  </si>
  <si>
    <t>422021 Productos de Braquiterapia</t>
  </si>
  <si>
    <t>422022 Productos de radiación gamma</t>
  </si>
  <si>
    <t>422023 Productos de acelerador lineal de terapia de radiación de intensidad modulada (IMRT) médica</t>
  </si>
  <si>
    <t>422024 Equipo de tomografía por emisión de positrones (PET) médica y productos relacionados</t>
  </si>
  <si>
    <t>422025 Equipo de tomografía informatizada por emisión de fotones simples (SPECT) médica y productos relacionados</t>
  </si>
  <si>
    <t>422026 Productos de administración de radioisótopos y radioimunoterapia</t>
  </si>
  <si>
    <t>422027 Productos de radioterapia tele terapia</t>
  </si>
  <si>
    <t>422029 Equipo radiográfico médico de bajo consumo eléctrico</t>
  </si>
  <si>
    <t>422030 Aceleradores médicos lineales y productos relacionados</t>
  </si>
  <si>
    <t>422031 Instrumentos radio biológicos</t>
  </si>
  <si>
    <t>422032 Simuladores de radioterapia</t>
  </si>
  <si>
    <t>422033 Sistemas médicos estereotáctica</t>
  </si>
  <si>
    <t>422034 Productos para hacer imágenes vasculares y para cardiología intervencionista y laboratorios de cateterización cardiaca</t>
  </si>
  <si>
    <t>422035 Marcapasos cardiacos o productos relacionados</t>
  </si>
  <si>
    <t>422036 Productos de archivar y información de toma de imágenes radiológicos médicos</t>
  </si>
  <si>
    <t>422037 Suministros y equipo de procesado de toma de imágenes médicos</t>
  </si>
  <si>
    <t>422038 Auxilios de posicionamiento radiológico médico</t>
  </si>
  <si>
    <t>422039 Productos para controlar o detectar radiación médica</t>
  </si>
  <si>
    <t>422040 Productos de protección y resguardo radiológico médico</t>
  </si>
  <si>
    <t>422041 Equipo caliente de laboratorio y productos relacionados para medicina nuclear</t>
  </si>
  <si>
    <t>422115 Ayuda de ambulación y traslado y posicionar para personas físicamente discapacitadas</t>
  </si>
  <si>
    <t>422116 Baño y ayudas de baño para personas físicamente discapacitadas</t>
  </si>
  <si>
    <t>422117 Ayudas de comunicación para personas físicamente discapacitadas</t>
  </si>
  <si>
    <t>422118 Ayuda para vestirse y asearse para personas físicamente discapacitadas</t>
  </si>
  <si>
    <t>422119 Ayuda de preparación de comida y bebida y alimentos para personas físicamente discapacitadas</t>
  </si>
  <si>
    <t>422120 Cuidado de la casa y ayuda para el cuidado de la casa para personas físicamente discapacitadas</t>
  </si>
  <si>
    <t>422121 Aparatos de tiempo libre y recreo para personas físicamente discapacitadas</t>
  </si>
  <si>
    <t>422122 Auxilio de manejo de medicamentos para personas físicamente discapacitadas</t>
  </si>
  <si>
    <t>422123 Ayuda para llegar o agarrar para personas físicamente discapacitadas</t>
  </si>
  <si>
    <t>422215 Accesorios y catéteres y cánulas intravenosas y arteriales</t>
  </si>
  <si>
    <t>422216 Tubería y juegos de administración arterial o intravenoso y productos relacionados</t>
  </si>
  <si>
    <t>422217 Bolsas de infusión y recipientes y productos relacionados intravenosos y arteriales</t>
  </si>
  <si>
    <t>422218 Aparatos para posicionar aguja y catéter intravenoso o arterial</t>
  </si>
  <si>
    <t>422219 Productos de regulación y medida del flujo intravenoso o arterial</t>
  </si>
  <si>
    <t>422220 Bombas de infusión intravenosa, así como sus analizadores, sensores y accesorios</t>
  </si>
  <si>
    <t>422221 Sistemas de transporte y suspensión de equipo arterial y intravenoso</t>
  </si>
  <si>
    <t>422222 Sistemas de inyectar y retirar intravenosos sin aguja</t>
  </si>
  <si>
    <t>422223 Productos de transfusión y administración de sangre</t>
  </si>
  <si>
    <t>422315 Suministros y equipo de alimentación enteral</t>
  </si>
  <si>
    <t>422316 Accesorios o dispositivos de acceso de jejunostomía y gastronomía</t>
  </si>
  <si>
    <t>422317 Tubos naso-entéricos</t>
  </si>
  <si>
    <t>422318 Fórmulas y productos para apoyo nutritivo</t>
  </si>
  <si>
    <t>422319 Equipo y suministros de lactancia materna</t>
  </si>
  <si>
    <t>422320 Trituradores de pastillas, cortapastillas y productos relacionados</t>
  </si>
  <si>
    <t>422415 Suministros de vaciado de escayola y tablillas</t>
  </si>
  <si>
    <t>422416 Equipo y piezas y accesorios de vaciado de escayola</t>
  </si>
  <si>
    <t>422417 Productos blandos ortopédicos para la extremidad inferior</t>
  </si>
  <si>
    <t>422418 Productos blando ortopédicos para el torso y extremidad superior</t>
  </si>
  <si>
    <t>422419 Suministros de tablillas dinámicas y batangas</t>
  </si>
  <si>
    <t>422420 Dispositivos, accesorios y suministros protésicos</t>
  </si>
  <si>
    <t>422421 Suministros y accesorios de tracción ortopédica</t>
  </si>
  <si>
    <t>422423 Equipo y suministros ortopédicos</t>
  </si>
  <si>
    <t>422515 Productos de terapia y evaluación sensoria y perceptual y dexteridad y cognitiva</t>
  </si>
  <si>
    <t>422516 Equipo y dispositivos de ejercicio de rehabilitación</t>
  </si>
  <si>
    <t>422517 Productos para entrenamiento del modo de andar</t>
  </si>
  <si>
    <t>422518 Equipo para hacer dura el trabajo para rehabilitación o terapia</t>
  </si>
  <si>
    <t>422615 Suministros y instrumentos para disección de patología</t>
  </si>
  <si>
    <t>422616 Suministros y equipo de autopsia</t>
  </si>
  <si>
    <t>422617 Muebles de autopsia</t>
  </si>
  <si>
    <t>422618 Equipo y suministros de transporte y almacenaje del cadáver</t>
  </si>
  <si>
    <t>422619 Equipo y suministros forenses clínicos</t>
  </si>
  <si>
    <t>422620 Equipo y suministros de embalsamar</t>
  </si>
  <si>
    <t>422621 Equipo y suministros funerarios</t>
  </si>
  <si>
    <t>422715 Productos para el control respiratorio</t>
  </si>
  <si>
    <t>422716 Productos de comprobación y tratamiento de las funciones pulmonares</t>
  </si>
  <si>
    <t>422717 Sistemas y dispositivos de terapia de entrega de oxígeno</t>
  </si>
  <si>
    <t>422718 Productos de terapia aerosol y humedad respiratoria</t>
  </si>
  <si>
    <t>422719 Productos para la gestión de la vía aérea</t>
  </si>
  <si>
    <t>422720 Suministros de intubación</t>
  </si>
  <si>
    <t>422721 Ventiladores de presión mecánica negativa</t>
  </si>
  <si>
    <t>422722 Ventiladores y accesorios de presión mecánica positiva</t>
  </si>
  <si>
    <t>422723 Suministros de resucitadores</t>
  </si>
  <si>
    <t>422725 Aparatos de anestesia, y accesorios y suministros</t>
  </si>
  <si>
    <t>422815 Equipo y accesorios de esterilizadores y de autoclave</t>
  </si>
  <si>
    <t>422816 Soluciones de desinfectantes y esterilización en frío</t>
  </si>
  <si>
    <t>422817 Soluciones y equipo de limpieza pre- esterilización</t>
  </si>
  <si>
    <t>422818 Controles y indicadores de esterilización</t>
  </si>
  <si>
    <t>422819 Suministros de empaquetar y envoltura de esterilización</t>
  </si>
  <si>
    <t>422915 Instrumentos quirúrgicos y productos relacionados para biopsia de los huesos</t>
  </si>
  <si>
    <t>422916 Instrumentos quirúrgicos de cortar y lazos y productos relacionados</t>
  </si>
  <si>
    <t>422917 Taladros quirúrgicos de mano y escariadores y instrumentos de punción y accesorios y productos relacionados</t>
  </si>
  <si>
    <t>422918 Abrazaderas quirúrgicas y fórceps y ligadores quirúrgicos y instrumentos relacionados</t>
  </si>
  <si>
    <t>422919 Posicionadores y portadores de tubos y instrumentos quirúrgicos</t>
  </si>
  <si>
    <t>422920 Espejos quirúrgicos</t>
  </si>
  <si>
    <t>422921 Insertadores y extractores quirúrgicos y productos relacionados</t>
  </si>
  <si>
    <t>422922 Aproximadores y compresores y depresores quirúrgicos y productos relacionados</t>
  </si>
  <si>
    <t>422923 Hierros de flexión y herramientas de plegar y tenazas y tensionadores y torceduras quirúrgicos y productos relacionados</t>
  </si>
  <si>
    <t>422924 Machos de roscar y impulsores quirúrgicos y productos relacionados</t>
  </si>
  <si>
    <t>422925 Martillos y malletes y impactadores y prensas quirúrgicos y productos relacionados</t>
  </si>
  <si>
    <t>422926 Dilatadores y sondas y ranuras quirúrgicas y productos relacionados</t>
  </si>
  <si>
    <t>422927 Disectores y Elevadores y Piquetas quirúrgicos y productos relacionados</t>
  </si>
  <si>
    <t>422928 Instrumentos quirúrgicos de marcar</t>
  </si>
  <si>
    <t>422929 Instrumentos quirúrgicos de cerrar la sutura de tejido y productos relacionados</t>
  </si>
  <si>
    <t>422930 Dispositivos quirúrgicos de medir y productos relacionados</t>
  </si>
  <si>
    <t>422931 Retractores quirúrgicos y productos relacionados</t>
  </si>
  <si>
    <t>422932 Instrumentos quirúrgicos de mioma</t>
  </si>
  <si>
    <t>422933 Distractores y esparcidores y separadores quirúrgicos y productos relacionados</t>
  </si>
  <si>
    <t>422934 Manipuladores y posicionadores quirúrgicos de implante y productos relacionados</t>
  </si>
  <si>
    <t>422935 Cánulas y puntas y estiletes de irrigación y succión quirúrgica y productos relacionados</t>
  </si>
  <si>
    <t>422936 Bougies quirúrgicos y sondas y obturadores y productos relacionados</t>
  </si>
  <si>
    <t>422937 Machacadoras y excavadoras y fragmentadoras quirúrgicas y productos relacionados</t>
  </si>
  <si>
    <t>422938 Agarradores y buscadores y excavadores y desmoldadores quirúrgicos y productos relacionados</t>
  </si>
  <si>
    <t>422939 Instrumentos quirúrgicos para empaque de heridas y productos relacionados</t>
  </si>
  <si>
    <t>422940 Espátulas y cucharas y cucharones quirúrgicos y productos relacionados</t>
  </si>
  <si>
    <t>422941 Dispositivos esqueléticos quirúrgicos de tracción y productos relacionados</t>
  </si>
  <si>
    <t>422942 Juegos de instrumentos y sistemas y bandejas quirúrgicos</t>
  </si>
  <si>
    <t>422943 Instrumentos de biopsia de invasiva mínima del pecho y suministros y equipo</t>
  </si>
  <si>
    <t>422944 Sistemas cardiacos y vasculares</t>
  </si>
  <si>
    <t>422945 Instrumentos de especialidad oftálmica y productos relacionados</t>
  </si>
  <si>
    <t>422946 Productos de autotransfusión</t>
  </si>
  <si>
    <t>422947 Equipo de perfusión de corazón abierto y monitores y accesorios y productos relacionados</t>
  </si>
  <si>
    <t>422948 Endoscopios y accesorios y productos relacionados</t>
  </si>
  <si>
    <t>422949 Instrumentos endoscópicos y suministros accesorios y productos relacionados</t>
  </si>
  <si>
    <t>422950 Equipo endoscópico y accesorios y productos relacionados</t>
  </si>
  <si>
    <t>422951 Equipo quirúrgico y accesorios y productos relacionados</t>
  </si>
  <si>
    <t>422952 Equipo quirúrgico de energía y accesorios y productos relacionados</t>
  </si>
  <si>
    <t>422953 Suministros y accesorios para cirugía de corazón abierto y productos relacionados</t>
  </si>
  <si>
    <t>422954 Suministros quirúrgicos auxiliares</t>
  </si>
  <si>
    <t>422955 Implantes quirúrgico y ensanchadores y extensores y alambres quirúrgicos y productos relacionados</t>
  </si>
  <si>
    <t>422956 Productos y accesorios de drenaje de fluido cerebroespinal</t>
  </si>
  <si>
    <t>422958 Sistemas y accesorios de termo - ablación quirúrgica</t>
  </si>
  <si>
    <t>422959 Stents quirúrgicos</t>
  </si>
  <si>
    <t>422960 Implantes cardiovasculares</t>
  </si>
  <si>
    <t>422961 Implantes neuroquirúrgicos</t>
  </si>
  <si>
    <t>422962 Equipo y accesorios de robótica quirúrgica y productos relacionados</t>
  </si>
  <si>
    <t>423015 Ayudas para formación médica</t>
  </si>
  <si>
    <t>423115 Vendas y vendajes y productos relacionados</t>
  </si>
  <si>
    <t>423116 Agentes hemoestáticos tópicos exógenos</t>
  </si>
  <si>
    <t>423117 Cintas adhesivas médicas y quirúrgicas y productos relacionados para el uso en especialidades</t>
  </si>
  <si>
    <t>423119 Drenajes médicos de incisión y bolsas de drenaje y depósitos y productos relacionados</t>
  </si>
  <si>
    <t>423120 Cierre de tejidos médicos y productos relacionados</t>
  </si>
  <si>
    <t>423121 Suministros de ostomía y productos no quirúrgicos de drenaje de heridas</t>
  </si>
  <si>
    <t>423122 Sutura y productos relacionados</t>
  </si>
  <si>
    <t>423123 Productos para limpiar la herida y desbridamiento</t>
  </si>
  <si>
    <t>423124 Productos para la curación de heridas</t>
  </si>
  <si>
    <t>423125 Dispositivos de sujeción de heridas, y accesorios y suministros</t>
  </si>
  <si>
    <t>423126 Productos de terapia de presión negativa para heridas</t>
  </si>
  <si>
    <t>423127 Productos de terapia de oxígeno para heridas tópicas</t>
  </si>
  <si>
    <t>423215 Implantes de trauma ortopédico</t>
  </si>
  <si>
    <t>423216 Implantes espinales</t>
  </si>
  <si>
    <t>423217 Implantes de cadera</t>
  </si>
  <si>
    <t>423218 Implantes de rodilla</t>
  </si>
  <si>
    <t>423219 Implantes de hombro</t>
  </si>
  <si>
    <t>423220 Implantes ortopédicos de articulaciones distales</t>
  </si>
  <si>
    <t>423221 Implantes ortopédicos de prueba</t>
  </si>
  <si>
    <t>423222 Productos para la fijación de tejidos blandos</t>
  </si>
  <si>
    <t>431915 Dispositivos de comunicación personal</t>
  </si>
  <si>
    <t>431916 Partes o accesorios de dispositivos de comunicación personal</t>
  </si>
  <si>
    <t>432014 Tarjetas del sistema</t>
  </si>
  <si>
    <t>432015 Módulos o interfaces de procesadores de tablero (board) del sistema</t>
  </si>
  <si>
    <t>432016 Componentes del chasis</t>
  </si>
  <si>
    <t>432018 Dispositivos de almacenamiento</t>
  </si>
  <si>
    <t>432019 Accesorios de dispositivos de almacenamiento</t>
  </si>
  <si>
    <t>432020 Dispositivos de almacenamiento extraíbles</t>
  </si>
  <si>
    <t>432021 Accesorios de dispositivos de almacenamiento extraíbles</t>
  </si>
  <si>
    <t>432022 Subconjuntos para dispositivos electrónicos</t>
  </si>
  <si>
    <t>432115 Computadores</t>
  </si>
  <si>
    <t>432116 Accesorios de computador</t>
  </si>
  <si>
    <t>432117 Dispositivos informáticos de entrada de datos</t>
  </si>
  <si>
    <t>432118 Accesorios de dispositivos de entrada de datos de computador</t>
  </si>
  <si>
    <t>432119 Monitores y pantallas de computador</t>
  </si>
  <si>
    <t>432120 Accesorios de pantallas de computador</t>
  </si>
  <si>
    <t>432121 Impresoras de computador</t>
  </si>
  <si>
    <t>432122 Sistemas de manejo de almacenamiento de datos de computador</t>
  </si>
  <si>
    <t>432215 Sistemas de gestión de llamadas o accesorios</t>
  </si>
  <si>
    <t>432216 Componentes y equipo de acceso de abonado de línea digital (DSL) y accesorios</t>
  </si>
  <si>
    <t>432217 Equipo fijo de red y componentes</t>
  </si>
  <si>
    <t>432218 Dispositivos de red óptica</t>
  </si>
  <si>
    <t>432225 Equipo de seguridad de red</t>
  </si>
  <si>
    <t>432226 Equipo de servicio de red</t>
  </si>
  <si>
    <t>432227 Equipo telegráfico</t>
  </si>
  <si>
    <t>432228 Equipo de telefonía</t>
  </si>
  <si>
    <t>432229 Accesorios de equipo de telefonía</t>
  </si>
  <si>
    <t>432230 Equipo de teletipo</t>
  </si>
  <si>
    <t>432231 Componentes y equipo de infraestructura de redes móviles y digitales</t>
  </si>
  <si>
    <t>432232 Plataformas de mensajería por móvil</t>
  </si>
  <si>
    <t>432233 Dispositivos y equipos para instalación de conectividad de redes y Datacom</t>
  </si>
  <si>
    <t>432315 Software funcional específico de la empresa</t>
  </si>
  <si>
    <t>432316 Software de planificación de recursos empresariales (ERP) y contabilidad financiera</t>
  </si>
  <si>
    <t>432320 Software de entretenimiento o juegos de computador</t>
  </si>
  <si>
    <t>432321 Software de edición y creación de contenidos</t>
  </si>
  <si>
    <t>432322 Software de gestión de contenidos</t>
  </si>
  <si>
    <t>432323 Software de consultas y gestión de datos</t>
  </si>
  <si>
    <t>432324 Programas de desarrollo</t>
  </si>
  <si>
    <t>432325 Software educativo o de referencia</t>
  </si>
  <si>
    <t>432326 Software específico para la industria</t>
  </si>
  <si>
    <t>432327 Software de aplicaciones de red</t>
  </si>
  <si>
    <t>432328 Software de administración de redes</t>
  </si>
  <si>
    <t>432329 Software para trabajo en redes</t>
  </si>
  <si>
    <t>432330 Software de entorno operativo</t>
  </si>
  <si>
    <t>432332 Software de seguridad y protección</t>
  </si>
  <si>
    <t>432334 Software de controladores de dispositivos y utilidades</t>
  </si>
  <si>
    <t>432335 Software de intercambio de información</t>
  </si>
  <si>
    <t>432336 Software de equipo eléctrico</t>
  </si>
  <si>
    <t>432337 Software de administración de sistemas</t>
  </si>
  <si>
    <t>441015 Máquinas de duplicación</t>
  </si>
  <si>
    <t>441016 Máquinas para procesamiento de papel y accesorios</t>
  </si>
  <si>
    <t>441017 Accesorios para impresoras, fotocopiadoras y aparatos de fax</t>
  </si>
  <si>
    <t>441018 Máquinas calculadoras y accesorios</t>
  </si>
  <si>
    <t>441019 Máquinas para endosar y escribir cheques</t>
  </si>
  <si>
    <t>441020 Suministros para plastificado</t>
  </si>
  <si>
    <t>441021 Máquinas de correo</t>
  </si>
  <si>
    <t>441022 Accesorios para escáneres</t>
  </si>
  <si>
    <t>441023 Empaquetadoras</t>
  </si>
  <si>
    <t>441024 Etiquetadoras</t>
  </si>
  <si>
    <t>441025 Máquinas clasificadoras</t>
  </si>
  <si>
    <t>441026 Máquinas de escribir y accesorios</t>
  </si>
  <si>
    <t>441028 Máquinas encuadernadoras y plastificadoras</t>
  </si>
  <si>
    <t>441029 Accesorios de máquinas de oficina</t>
  </si>
  <si>
    <t>441030 Fusores y Accesorios</t>
  </si>
  <si>
    <t>441031 Suministros para impresora, fax y fotocopiadora</t>
  </si>
  <si>
    <t>441032 Máquinas y accesorios de registrar la hora para la oficina</t>
  </si>
  <si>
    <t>441035 Suministros de máquinas de encuadernar</t>
  </si>
  <si>
    <t>441036 Equipo de eliminación de casetes y accesorios</t>
  </si>
  <si>
    <t>441115 Agendas y accesorios</t>
  </si>
  <si>
    <t>441116 Suministros para el manejo de efectivo</t>
  </si>
  <si>
    <t>441118 Suministros de dibujo</t>
  </si>
  <si>
    <t>441119 Tableros</t>
  </si>
  <si>
    <t>441120 Sistemas de planificación</t>
  </si>
  <si>
    <t>441215 Suministros de correo</t>
  </si>
  <si>
    <t>441216 Suministros de escritorio</t>
  </si>
  <si>
    <t>441217 Instrumentos de escritura</t>
  </si>
  <si>
    <t>441218 Medios de corrección</t>
  </si>
  <si>
    <t>441219 Repuestos de tinta y minas de lápices</t>
  </si>
  <si>
    <t>441220 Carpetas de archivo, carpetas y separadores</t>
  </si>
  <si>
    <t>441221 Suministros de sujeción</t>
  </si>
  <si>
    <t>451015 Maquinaria y equipo de imprenta</t>
  </si>
  <si>
    <t>451016 Accesorios para máquinas de imprenta</t>
  </si>
  <si>
    <t>451017 Accesorios de imprenta</t>
  </si>
  <si>
    <t xml:space="preserve">451018 Equipo y accesorios para el cosido y encuadernación de libros </t>
  </si>
  <si>
    <t>451019 Equipo y accesorios de laboratorio de imprenta</t>
  </si>
  <si>
    <t>451020 Máquinas y accesorios de composición</t>
  </si>
  <si>
    <t>451115 Atriles, sistemas de sonido y accesorios</t>
  </si>
  <si>
    <t>451116 Proyectores y suministros</t>
  </si>
  <si>
    <t>451117 Equipo de composición y presentación de sonido, hardware y controladores</t>
  </si>
  <si>
    <t>451118 Equipo de presentación de vídeo y de mezcla de vídeo y sonido, hardware y controladores</t>
  </si>
  <si>
    <t>451119 Equipos, hardware y controladores para sistemas de teleconferencia y videoconferencia</t>
  </si>
  <si>
    <t>451120 Equipo y suministros de microfilm</t>
  </si>
  <si>
    <t>451215 Cámaras</t>
  </si>
  <si>
    <t>451216 Accesorios para cámaras</t>
  </si>
  <si>
    <t>451217 Equipo de procesamiento fotográfico</t>
  </si>
  <si>
    <t>451218 Equipo y suministros de producción de microfilmes</t>
  </si>
  <si>
    <t>451315 Película para cámara fotográfica</t>
  </si>
  <si>
    <t>451316 Medios cinematográficos</t>
  </si>
  <si>
    <t>451317 Almacenamiento para soportes audiovisuales</t>
  </si>
  <si>
    <t>451415 Productos químicos para elaboración fotográfica</t>
  </si>
  <si>
    <t>451416 Suministros de cuarto oscuro</t>
  </si>
  <si>
    <t>461015 Armas de fuego</t>
  </si>
  <si>
    <t>461016 Munición</t>
  </si>
  <si>
    <t>461017 Sistemas de manipulación de munición</t>
  </si>
  <si>
    <t>461018 Accesorios de armas y municiones</t>
  </si>
  <si>
    <t>461115 Bombas y granadas</t>
  </si>
  <si>
    <t>461116 Sistemas de armas</t>
  </si>
  <si>
    <t>461117 Sensores de rayos infrarrojos (IR)</t>
  </si>
  <si>
    <t>461118 Armas Navales</t>
  </si>
  <si>
    <t>461215 Misiles teledirigidos</t>
  </si>
  <si>
    <t>461216 Subsistemas de misiles</t>
  </si>
  <si>
    <t>461315 Vehículos de cohetes de lanzamiento</t>
  </si>
  <si>
    <t>461316 Propulsores</t>
  </si>
  <si>
    <t>461415 Lanzadores de misiles y cohetes</t>
  </si>
  <si>
    <t>461515 Equipo de control de masas</t>
  </si>
  <si>
    <t>461516 Equipo de seguridad y control</t>
  </si>
  <si>
    <t>461517 Equipo forense y accesorios y suministros</t>
  </si>
  <si>
    <t>461518 Equipo y accesorios y suministros de control de explosivos</t>
  </si>
  <si>
    <t>461519 Equipo y accesorios y suministros para el control químico biológico</t>
  </si>
  <si>
    <t>461615 Control de tráfico</t>
  </si>
  <si>
    <t>461616 Seguridad del Agua</t>
  </si>
  <si>
    <t>461617 Equipo y accesorios de rescate</t>
  </si>
  <si>
    <t>461715 Cerraduras, elementos de seguridad y accesorios</t>
  </si>
  <si>
    <t>461716 Equipo de vigilancia y detección</t>
  </si>
  <si>
    <t>461815 Ropa de seguridad</t>
  </si>
  <si>
    <t>461816 Calzado de protección</t>
  </si>
  <si>
    <t>461817 Protectores de cara y cabeza</t>
  </si>
  <si>
    <t>461818 Protección y accesorios para la visión</t>
  </si>
  <si>
    <t>461819 Protectores auditivos</t>
  </si>
  <si>
    <t>461820 Protección de la respiración</t>
  </si>
  <si>
    <t>461821 Equipo y suministros antiestáticos</t>
  </si>
  <si>
    <t>461822 Equipo de apoyo ergonómico</t>
  </si>
  <si>
    <t>461823 Protección anti caída y equipo de rescate</t>
  </si>
  <si>
    <t>461824 Equipo de limpieza de seguridad y materiales de descontaminación</t>
  </si>
  <si>
    <t>461825 Armas o dispositivos de seguridad personal</t>
  </si>
  <si>
    <t>461915 Prevención contra incendios</t>
  </si>
  <si>
    <t>461916 Equipo contra incendios</t>
  </si>
  <si>
    <t>462010 Equipo de entrenamiento en seguridad pública</t>
  </si>
  <si>
    <t>462011 Equipo de entrenamiento de armas pequeñas</t>
  </si>
  <si>
    <t>471015 Equipo para el tratamiento y suministro de agua</t>
  </si>
  <si>
    <t>471016 Consumibles para el tratamiento de agua</t>
  </si>
  <si>
    <t>471115 Equipo de lavado y secado</t>
  </si>
  <si>
    <t>471116 Equipo de planchado</t>
  </si>
  <si>
    <t>471117 Equipo de limpieza en seco</t>
  </si>
  <si>
    <t>471215 Carritos y accesorios para limpieza</t>
  </si>
  <si>
    <t>471216 Máquinas y accesorios para pisos</t>
  </si>
  <si>
    <t>471217 Envases y accesorios para residuos</t>
  </si>
  <si>
    <t>471218 Equipo de limpieza</t>
  </si>
  <si>
    <t>471219 Accesorios de equipo de limpieza</t>
  </si>
  <si>
    <t>471315 Trapos y paños de limpieza</t>
  </si>
  <si>
    <t>471316 Escobas, traperos, cepillos y accesorios</t>
  </si>
  <si>
    <t>471317 Suministros para aseos</t>
  </si>
  <si>
    <t>471318 Soluciones de limpieza y desinfección</t>
  </si>
  <si>
    <t>471319 Absorbentes</t>
  </si>
  <si>
    <t>471321 Kits de limpieza</t>
  </si>
  <si>
    <t>481015 Equipo para cocinar o calentar</t>
  </si>
  <si>
    <t>481016 Equipos para preparado de alimentos</t>
  </si>
  <si>
    <t>481017 Distribuidores automáticos de comida y bebida</t>
  </si>
  <si>
    <t>481018 Menaje y utensilios de cocina</t>
  </si>
  <si>
    <t>481019 Tazas para servicio de mesa</t>
  </si>
  <si>
    <t>481020 Mobiliario de restaurantes</t>
  </si>
  <si>
    <t>481021 Suministros y equipo de manipulación y almacenamiento</t>
  </si>
  <si>
    <t>481110 Máquinas expendedoras de líquidos</t>
  </si>
  <si>
    <t>481111 Máquinas expendedoras de piezas/unidades</t>
  </si>
  <si>
    <t>481112 Máquinas expendedoras de alimentos mandados hacer</t>
  </si>
  <si>
    <t>481113 Máquinas expendedoras servicios y boletas</t>
  </si>
  <si>
    <t>481114 Máquinas expendedoras de dinero efectivo</t>
  </si>
  <si>
    <t>481211 Máquinas de Juego operadas con monedas</t>
  </si>
  <si>
    <t>481212 Mesas de Juego y Juegos</t>
  </si>
  <si>
    <t>481213 Gestión de Juego y sistemas de apuestas en red</t>
  </si>
  <si>
    <t>481315 Productos de entierro o tumbas</t>
  </si>
  <si>
    <t>491016 Coleccionables</t>
  </si>
  <si>
    <t>491017 Premios</t>
  </si>
  <si>
    <t>491215 Equipos para camping y exteriores</t>
  </si>
  <si>
    <t>491216 Muebles de camping</t>
  </si>
  <si>
    <t>491315 Aparejos de pesca</t>
  </si>
  <si>
    <t>491316 Productos de cacería</t>
  </si>
  <si>
    <t>491415 Escafandras autónomas y tubos de respiración</t>
  </si>
  <si>
    <t>491416 Equipos y accesorios para windsurf y natación</t>
  </si>
  <si>
    <t>491515 Equipos de esquí y snowboard</t>
  </si>
  <si>
    <t>491516 Equipos de patinaje y hockey sobre hielo</t>
  </si>
  <si>
    <t>491615 Equipos para deportes de campo</t>
  </si>
  <si>
    <t>491616 Equipos para deportes de raqueta y pista</t>
  </si>
  <si>
    <t>491617 Equipos para deportes de pista</t>
  </si>
  <si>
    <t>491715 Equipos de gimnasia</t>
  </si>
  <si>
    <t>491716 Equipos de boxeo</t>
  </si>
  <si>
    <t>491815 Equipos y juegos de mesa</t>
  </si>
  <si>
    <t>491816 Equipo y juegos de tiro al blanco</t>
  </si>
  <si>
    <t>492015 Equipo de entrenamiento para aeróbicos</t>
  </si>
  <si>
    <t>492016 Equipo de entrenamiento de pesas y resistencia</t>
  </si>
  <si>
    <t>492116 Equipo de golf</t>
  </si>
  <si>
    <t>492117 Equipo de bolos y accesorios y suministros</t>
  </si>
  <si>
    <t>492118 Equipo de clase de educación física</t>
  </si>
  <si>
    <t>492215 Accesorios para deporte</t>
  </si>
  <si>
    <t>492415 Equipo de parques infantiles</t>
  </si>
  <si>
    <t>492416 Equipo de recreo</t>
  </si>
  <si>
    <t>492417 Equipo y suministros de piscina y spa</t>
  </si>
  <si>
    <t>492418 Equipos de sauna</t>
  </si>
  <si>
    <t>501017 Frutos secos</t>
  </si>
  <si>
    <t>501115 Carne y aves de corral</t>
  </si>
  <si>
    <t>501120 Carnes procesadas y preparadas</t>
  </si>
  <si>
    <t>501215 Pescado</t>
  </si>
  <si>
    <t>501216 Marisco fresco</t>
  </si>
  <si>
    <t>501217 Invertebrados acuáticos</t>
  </si>
  <si>
    <t>501218 Plantas acuáticas</t>
  </si>
  <si>
    <t>501219 Pescados y mariscos preservados en sal</t>
  </si>
  <si>
    <t>501316 Huevos y sustitutos</t>
  </si>
  <si>
    <t>501317 Productos de leche y mantequilla</t>
  </si>
  <si>
    <t>501318 Queso</t>
  </si>
  <si>
    <t>501515 Grasas y aceites vegetales comestibles</t>
  </si>
  <si>
    <t>501516 Grasas y aceites animales comestibles</t>
  </si>
  <si>
    <t>501615 Chocolates, azúcares, edulcorantes productos</t>
  </si>
  <si>
    <t>501618 Productos de confitería</t>
  </si>
  <si>
    <t>501715 Hierbas y especias y extractos</t>
  </si>
  <si>
    <t>501717 Vinagres y vinos de cocinar</t>
  </si>
  <si>
    <t>501718 Salsas y condimentos y productos para untar</t>
  </si>
  <si>
    <t>501719 Salmuera y salsa y aceitunas</t>
  </si>
  <si>
    <t>501720 Productos de fríjol de soya fermentados</t>
  </si>
  <si>
    <t>501817 Suministros y mezclas para hornear</t>
  </si>
  <si>
    <t>501819 Pan y galletas y pastelitos dulces</t>
  </si>
  <si>
    <t>501820 Tartas y empanadas y pastas</t>
  </si>
  <si>
    <t>501915 Sopas y estofados</t>
  </si>
  <si>
    <t>501921 Pasabocas y snacks</t>
  </si>
  <si>
    <t>501923 Postres y decoraciones de postres</t>
  </si>
  <si>
    <t>501924 Mermeladas y gelatinas y pastas de untar de nuez y dulce y conservas de fruta</t>
  </si>
  <si>
    <t>501925 Sándwiches y panecillos con relleno</t>
  </si>
  <si>
    <t>501926 Acompañamientos preparados</t>
  </si>
  <si>
    <t>501927 Platos combinados empaquetados</t>
  </si>
  <si>
    <t>501928 Empanadas y quiches y pasteles</t>
  </si>
  <si>
    <t>501929 Pasta o tallarines natural</t>
  </si>
  <si>
    <t>501930 Bebidas y Comidas Infantiles</t>
  </si>
  <si>
    <t>501931 Materiales y mezclas instantáneas</t>
  </si>
  <si>
    <t>501932 Ensaladas preparadas</t>
  </si>
  <si>
    <t>502017 Café y té</t>
  </si>
  <si>
    <t>502022 Bebidas alcohólicas</t>
  </si>
  <si>
    <t>502023 Bebidas no alcohólicas</t>
  </si>
  <si>
    <t>502024 Jugos o concentrados de cítricos frescos</t>
  </si>
  <si>
    <t>502025 Jugos o concentrados de bayas frescas</t>
  </si>
  <si>
    <t>502026 Jugos o concentrados de especies con pepitas frescas</t>
  </si>
  <si>
    <t>502027 Jugos o concentrados de especies con una semilla grande frescas</t>
  </si>
  <si>
    <t>502028 Jugos o concentrados de especies tropicales frescas</t>
  </si>
  <si>
    <t>502030 Jugos o concentrados de melones frescos</t>
  </si>
  <si>
    <t>502115 Tabaco y substitutos</t>
  </si>
  <si>
    <t>502116 Productos, suministros y accesorios para tabaco</t>
  </si>
  <si>
    <t>502210 Legumbres</t>
  </si>
  <si>
    <t>502211 Cereales</t>
  </si>
  <si>
    <t>502212 Cereales procesados</t>
  </si>
  <si>
    <t>502213 Harina y productos de molinos</t>
  </si>
  <si>
    <t>503015 Manzanas</t>
  </si>
  <si>
    <t>503016 Albaricoques</t>
  </si>
  <si>
    <t>503017 Bananos</t>
  </si>
  <si>
    <t>503018 Barberries</t>
  </si>
  <si>
    <t>503019 Gayubas</t>
  </si>
  <si>
    <t>503020 Moras</t>
  </si>
  <si>
    <t>503021 Arándanos de mirto</t>
  </si>
  <si>
    <t>503022 Agrás</t>
  </si>
  <si>
    <t>503023 Fruta del pan</t>
  </si>
  <si>
    <t>503024 Chirimoyas</t>
  </si>
  <si>
    <t>503025 Cerezas</t>
  </si>
  <si>
    <t>503026 Citrones</t>
  </si>
  <si>
    <t>503027 Arándanos</t>
  </si>
  <si>
    <t>503028 pasas de Corinto</t>
  </si>
  <si>
    <t>503029 Dátiles</t>
  </si>
  <si>
    <t>503030 Pitahayas</t>
  </si>
  <si>
    <t>503031 Brevas</t>
  </si>
  <si>
    <t>503032 Grosellas</t>
  </si>
  <si>
    <t>503033 Toronjas</t>
  </si>
  <si>
    <t>503034 Uvas de mesa</t>
  </si>
  <si>
    <t>503035 Uvas pasas</t>
  </si>
  <si>
    <t>503036 Uvas para vino</t>
  </si>
  <si>
    <t>503037 Guayabas</t>
  </si>
  <si>
    <t>503038 Arándanos Huckleberry</t>
  </si>
  <si>
    <t>503039 Kiwis</t>
  </si>
  <si>
    <t>503040 Naranjos Chinos (kumquats)</t>
  </si>
  <si>
    <t>503041 Limones</t>
  </si>
  <si>
    <t>503042 Limas</t>
  </si>
  <si>
    <t>503043 Nísperos</t>
  </si>
  <si>
    <t>503044 Mandarinas</t>
  </si>
  <si>
    <t>503045 Mangos</t>
  </si>
  <si>
    <t>503046 Melones</t>
  </si>
  <si>
    <t>503047 Mora mulberry</t>
  </si>
  <si>
    <t>503048 Mirtos</t>
  </si>
  <si>
    <t>503049 Nectarinas</t>
  </si>
  <si>
    <t>503050 Naranjas</t>
  </si>
  <si>
    <t>503051 Papayas</t>
  </si>
  <si>
    <t>503052 Maracuyás</t>
  </si>
  <si>
    <t>503053 Duraznos</t>
  </si>
  <si>
    <t>503054 Peras</t>
  </si>
  <si>
    <t>503055 Caquis</t>
  </si>
  <si>
    <t>503056 Piñas</t>
  </si>
  <si>
    <t>503057 Ciruelos Damascos</t>
  </si>
  <si>
    <t>503058 Ciruelas</t>
  </si>
  <si>
    <t>503059 Granadas</t>
  </si>
  <si>
    <t>503060 Pomelos</t>
  </si>
  <si>
    <t>503061 Membrillos</t>
  </si>
  <si>
    <t>503062 Frambuesas</t>
  </si>
  <si>
    <t>503063 Ruibarbos</t>
  </si>
  <si>
    <t>503064 Escaramujos</t>
  </si>
  <si>
    <t>503065 Sapotes</t>
  </si>
  <si>
    <t>503066 Bayas saskatoon</t>
  </si>
  <si>
    <t>503067 Fresas</t>
  </si>
  <si>
    <t>503068 Manzanas dulces</t>
  </si>
  <si>
    <t>503069 Tamarillos</t>
  </si>
  <si>
    <t>503070 Frutas Nominant</t>
  </si>
  <si>
    <t>503071 Aronias</t>
  </si>
  <si>
    <t>503072 Aceitunas</t>
  </si>
  <si>
    <t>503075 Subproductos de frutas frescas</t>
  </si>
  <si>
    <t>503115 Manzanas orgánicas</t>
  </si>
  <si>
    <t>503116 Albaricoques orgánicos</t>
  </si>
  <si>
    <t>503117 Bananos orgánicos</t>
  </si>
  <si>
    <t>503118 Barberries orgánicos</t>
  </si>
  <si>
    <t>503119 Gayubas orgánicas</t>
  </si>
  <si>
    <t>503120 Moras orgánicas</t>
  </si>
  <si>
    <t>503121 Arándanos de mirto orgánicos</t>
  </si>
  <si>
    <t>503122 Agrás orgánicas</t>
  </si>
  <si>
    <t>503123 Frutas del pan orgánicas</t>
  </si>
  <si>
    <t>503124 Chirimoyas orgánicas</t>
  </si>
  <si>
    <t>503125 Cerezas orgánicas</t>
  </si>
  <si>
    <t>503126 Citrones orgánicos</t>
  </si>
  <si>
    <t>503127 Arándanos orgánicos</t>
  </si>
  <si>
    <t>503128 pasas de Corinto orgánicas</t>
  </si>
  <si>
    <t>503129 Dátiles orgánicos</t>
  </si>
  <si>
    <t>503130 Pitahayas orgánicas</t>
  </si>
  <si>
    <t>503131 Brevas orgánicas</t>
  </si>
  <si>
    <t>503132 Grosellas orgánicas</t>
  </si>
  <si>
    <t>503133 Toronjas orgánicas</t>
  </si>
  <si>
    <t>503134 Uvas de mesa orgánicas</t>
  </si>
  <si>
    <t>503135 Uvas pasas orgánicas</t>
  </si>
  <si>
    <t>503136 Uvas para vino orgánicas</t>
  </si>
  <si>
    <t>503137 Guayabas orgánicas</t>
  </si>
  <si>
    <t>503138 Arándanos Huckleberry orgánicos</t>
  </si>
  <si>
    <t>503139 Kiwis orgánicos</t>
  </si>
  <si>
    <t>503140 Naranjos Chinos (kumquats) orgánicos</t>
  </si>
  <si>
    <t>503141 Limones orgánicos</t>
  </si>
  <si>
    <t>503142 Limas orgánicas</t>
  </si>
  <si>
    <t>503143 Nísperos orgánicos</t>
  </si>
  <si>
    <t>503144 Mandarinas orgánicas</t>
  </si>
  <si>
    <t>503145 Mangos orgánicos</t>
  </si>
  <si>
    <t>503146 Melones orgánicos</t>
  </si>
  <si>
    <t>503147 Moras mulberry orgánicas</t>
  </si>
  <si>
    <t>503148 Mirtos orgánicos</t>
  </si>
  <si>
    <t>503149 Nectarinas orgánicos</t>
  </si>
  <si>
    <t>503150 Naranjas orgánicas</t>
  </si>
  <si>
    <t>503151 Papayas orgánicas</t>
  </si>
  <si>
    <t>503152 Maracuyás orgánicas</t>
  </si>
  <si>
    <t>503153 Duraznos orgánicos</t>
  </si>
  <si>
    <t>503154 Peras orgánicas</t>
  </si>
  <si>
    <t>503155 Caquis orgánicos</t>
  </si>
  <si>
    <t>503156 Piñas orgánicas</t>
  </si>
  <si>
    <t>503157 Ciruelos Damascos orgánicos</t>
  </si>
  <si>
    <t>503158 Ciruelas orgánicas</t>
  </si>
  <si>
    <t>503159 Granadas orgánicas</t>
  </si>
  <si>
    <t>503160 Pomelos orgánicos</t>
  </si>
  <si>
    <t>503161 Membrillos orgánicos</t>
  </si>
  <si>
    <t>503162 Frambuesas orgánicas</t>
  </si>
  <si>
    <t>503163 Ruibarbos orgánicos</t>
  </si>
  <si>
    <t>503164 Escaramujos orgánicos</t>
  </si>
  <si>
    <t>503165 Sapotes orgánicos</t>
  </si>
  <si>
    <t>503166 Bayas saskatoon orgánicas</t>
  </si>
  <si>
    <t>503167 Fresas orgánicas</t>
  </si>
  <si>
    <t>503168 Manzanas dulces orgánicas</t>
  </si>
  <si>
    <t>503169 Tamarillos orgánicos</t>
  </si>
  <si>
    <t>503170 Frutas Nominant orgánicas</t>
  </si>
  <si>
    <t>503171 Aronias orgánicas</t>
  </si>
  <si>
    <t>503172 Aceitunas orgánicas</t>
  </si>
  <si>
    <t>503215 Manzanas secas</t>
  </si>
  <si>
    <t>503216 Albaricoques secos</t>
  </si>
  <si>
    <t>503217 Bananos secos</t>
  </si>
  <si>
    <t>503218 Barberries secos</t>
  </si>
  <si>
    <t>503219 Gayubas secas</t>
  </si>
  <si>
    <t>503220 Moras secas</t>
  </si>
  <si>
    <t>503221 Arándanos de mirto secos</t>
  </si>
  <si>
    <t>503222 Agrás secas</t>
  </si>
  <si>
    <t>503223 Frutas del pan secas</t>
  </si>
  <si>
    <t>503224 Chirimoyas secas</t>
  </si>
  <si>
    <t>503225 Cerezas secas</t>
  </si>
  <si>
    <t>503226 Citrones secos</t>
  </si>
  <si>
    <t>503227 Arándanos secos</t>
  </si>
  <si>
    <t>503228 pasas de Corinto secas</t>
  </si>
  <si>
    <t>503229 Dátiles secos</t>
  </si>
  <si>
    <t>503230 Pitahayas secas</t>
  </si>
  <si>
    <t>503231 Brevas secas</t>
  </si>
  <si>
    <t>503232 Grosellas secas</t>
  </si>
  <si>
    <t>503233 Toronjas secas</t>
  </si>
  <si>
    <t>503234 Uvas de mesa secas</t>
  </si>
  <si>
    <t>503235 Uvas pasas secas</t>
  </si>
  <si>
    <t>503236 Uvas para vino secas</t>
  </si>
  <si>
    <t>503237 Guayabas secas</t>
  </si>
  <si>
    <t>503238 Arándanos Huckleberry secos</t>
  </si>
  <si>
    <t>503239 Kiwis secos</t>
  </si>
  <si>
    <t>503240 Naranjos Chinos (kumquats) secos</t>
  </si>
  <si>
    <t>503241 Limones secos</t>
  </si>
  <si>
    <t>503242 Limas secas</t>
  </si>
  <si>
    <t>503243 Nísperos secos</t>
  </si>
  <si>
    <t>503244 Mandarinas secas</t>
  </si>
  <si>
    <t>503245 Mangos secos</t>
  </si>
  <si>
    <t>503246 Melones secos</t>
  </si>
  <si>
    <t>503247 Moras mulberry secas</t>
  </si>
  <si>
    <t>503248 Mirtos secos</t>
  </si>
  <si>
    <t>503249 Nectarinas secos</t>
  </si>
  <si>
    <t>503250 Naranjas secas</t>
  </si>
  <si>
    <t>503251 Papayas secas</t>
  </si>
  <si>
    <t>503252 Maracuyás secas</t>
  </si>
  <si>
    <t>503253 Duraznos secos</t>
  </si>
  <si>
    <t>503254 Peras secas</t>
  </si>
  <si>
    <t>503255 Caquis secos</t>
  </si>
  <si>
    <t>503256 Piñas secas</t>
  </si>
  <si>
    <t>503257 Ciruelos Damascos secos</t>
  </si>
  <si>
    <t>503258 Ciruelas secas</t>
  </si>
  <si>
    <t>503259 Granadas secas</t>
  </si>
  <si>
    <t>503260 Pomelos secos</t>
  </si>
  <si>
    <t>503261 Membrillos secos</t>
  </si>
  <si>
    <t>503262 Frambuesas secas</t>
  </si>
  <si>
    <t>503263 Ruibarbos secos</t>
  </si>
  <si>
    <t>503264 Escaramujos secos</t>
  </si>
  <si>
    <t>503265 Sapotes secos</t>
  </si>
  <si>
    <t>503266 Bayas saskatoon secas</t>
  </si>
  <si>
    <t>503267 Fresas secas</t>
  </si>
  <si>
    <t>503268 Manzanas dulces secas</t>
  </si>
  <si>
    <t>503269 Tamarillos secos</t>
  </si>
  <si>
    <t>503270 Frutas Nominant secas</t>
  </si>
  <si>
    <t>503271 Aronias secas</t>
  </si>
  <si>
    <t>503272 Aceitunas secas</t>
  </si>
  <si>
    <t>503315 Manzanas orgánicas secas</t>
  </si>
  <si>
    <t>503316 Albaricoques orgánicos secos</t>
  </si>
  <si>
    <t>503317 Bananos orgánicos secos</t>
  </si>
  <si>
    <t>503318 Barberries orgánicos secos</t>
  </si>
  <si>
    <t>503319 Gayubas orgánicas secas</t>
  </si>
  <si>
    <t>503320 Moras orgánicas secas</t>
  </si>
  <si>
    <t>503321 Arándanos de mirto orgánicos secos</t>
  </si>
  <si>
    <t>503322 Agrás orgánicas secas</t>
  </si>
  <si>
    <t>503323 Frutas del pan orgánicas secas</t>
  </si>
  <si>
    <t>503324 Chirimoyas orgánicas secas</t>
  </si>
  <si>
    <t>503325 Cerezas orgánicas secas</t>
  </si>
  <si>
    <t>503326 Citrones orgánicos secos</t>
  </si>
  <si>
    <t>503327 Arándanos orgánicos secos</t>
  </si>
  <si>
    <t>503328 pasas de Corinto orgánicas secas</t>
  </si>
  <si>
    <t>503329 Dátiles orgánicos secos</t>
  </si>
  <si>
    <t>503330 Pitahayas orgánicas secas</t>
  </si>
  <si>
    <t>503331 Brevas orgánicas secas</t>
  </si>
  <si>
    <t>503332 Grosellas orgánicas secas</t>
  </si>
  <si>
    <t>503333 Toronjas orgánicas secas</t>
  </si>
  <si>
    <t>503334 Uvas de mesa orgánicas secas</t>
  </si>
  <si>
    <t>503335 Uvas pasas orgánicas secas</t>
  </si>
  <si>
    <t>503336 Uvas para vino orgánicas secas</t>
  </si>
  <si>
    <t>503337 Guayabas orgánicas secas</t>
  </si>
  <si>
    <t>503338 Arándanos Huckleberry orgánicos secos</t>
  </si>
  <si>
    <t>503339 Kiwis orgánicos secos</t>
  </si>
  <si>
    <t>503340 Naranjos Chinos (kumquats) orgánicos secos</t>
  </si>
  <si>
    <t>503341 Limones orgánicos secos</t>
  </si>
  <si>
    <t>503342 Limas orgánicas secas</t>
  </si>
  <si>
    <t>503343 Nísperos orgánicos secos</t>
  </si>
  <si>
    <t>503344 Mandarinas orgánicas secas</t>
  </si>
  <si>
    <t>503345 Mangos orgánicos secos</t>
  </si>
  <si>
    <t>503346 Melones orgánicos secos</t>
  </si>
  <si>
    <t>503347 Moras mulberry orgánicas secas</t>
  </si>
  <si>
    <t>503348 Mirtos orgánicos secos</t>
  </si>
  <si>
    <t>503349 Nectarinas orgánicos secos</t>
  </si>
  <si>
    <t>503350 Naranjas orgánicas secas</t>
  </si>
  <si>
    <t>503351 Papayas orgánicas secas</t>
  </si>
  <si>
    <t>503352 Maracuyás orgánicas secas</t>
  </si>
  <si>
    <t>503353 Duraznos orgánicos secos</t>
  </si>
  <si>
    <t>503354 Peras orgánicas secas</t>
  </si>
  <si>
    <t>503355 Caquis orgánicos secos</t>
  </si>
  <si>
    <t>503356 Piñas orgánicas secas</t>
  </si>
  <si>
    <t>503357 Ciruelos Damascos orgánicos secos</t>
  </si>
  <si>
    <t>503358 Ciruelas orgánicas secas</t>
  </si>
  <si>
    <t>503359 Granadas orgánicas secas</t>
  </si>
  <si>
    <t>503360 Pomelos orgánicos secos</t>
  </si>
  <si>
    <t>503361 Membrillos orgánicos secos</t>
  </si>
  <si>
    <t>503362 Frambuesas orgánicas secas</t>
  </si>
  <si>
    <t>503363 Ruibarbos orgánicos secos</t>
  </si>
  <si>
    <t>503364 Escaramujos orgánicos secos</t>
  </si>
  <si>
    <t>503365 Sapotes orgánicos secos</t>
  </si>
  <si>
    <t>503366 Bayas saskatoon orgánicas secas</t>
  </si>
  <si>
    <t>503367 Fresas orgánicas secas</t>
  </si>
  <si>
    <t>503368 Manzanas dulces orgánicas seca</t>
  </si>
  <si>
    <t>503369 Tamarillos orgánicos secos</t>
  </si>
  <si>
    <t>503370 Frutas Nominant orgánicas secas</t>
  </si>
  <si>
    <t>503371 Aronias orgánicas secas</t>
  </si>
  <si>
    <t>503372 Aceitunas orgánicas secas</t>
  </si>
  <si>
    <t>503415 Manzanas congeladas</t>
  </si>
  <si>
    <t>503416 Albaricoques congelados</t>
  </si>
  <si>
    <t>503417 Bananos congelados</t>
  </si>
  <si>
    <t>503418 Barberries congelados</t>
  </si>
  <si>
    <t>503419 Gayubas congeladas</t>
  </si>
  <si>
    <t>503420 Moras congeladas</t>
  </si>
  <si>
    <t>503421 Arándanos de mirto congelados</t>
  </si>
  <si>
    <t>503422 Agrás congeladas</t>
  </si>
  <si>
    <t>503423 Frutas del pan congeladas</t>
  </si>
  <si>
    <t>503424 Chirimoyas congeladas</t>
  </si>
  <si>
    <t>503425 Cerezas congeladas</t>
  </si>
  <si>
    <t>503426 Citrones congelados</t>
  </si>
  <si>
    <t>503427 Arándanos congelados</t>
  </si>
  <si>
    <t>503428 pasas de Corinto congeladas</t>
  </si>
  <si>
    <t>503429 Dátiles congelados</t>
  </si>
  <si>
    <t>503430 Pitahayas congeladas</t>
  </si>
  <si>
    <t>503431 Brevas congeladas</t>
  </si>
  <si>
    <t>503432 Grosellas congeladas</t>
  </si>
  <si>
    <t>503433 Toronjas congeladas</t>
  </si>
  <si>
    <t>503434 Uvas de mesa congeladas</t>
  </si>
  <si>
    <t>503435 Uvas pasas congeladas</t>
  </si>
  <si>
    <t>503436 Uvas para vino congeladas</t>
  </si>
  <si>
    <t>503437 Guayabas congeladas</t>
  </si>
  <si>
    <t>503438 Arándanos Huckleberry congelados</t>
  </si>
  <si>
    <t>503439 Kiwis congelados</t>
  </si>
  <si>
    <t>503440 Naranjos Chinos (kumquats) congelados</t>
  </si>
  <si>
    <t>503441 Limones congelados</t>
  </si>
  <si>
    <t>503442 Limas congeladas</t>
  </si>
  <si>
    <t>503443 Nísperos congelados</t>
  </si>
  <si>
    <t>503444 Mandarinas congeladas</t>
  </si>
  <si>
    <t>503445 Mangos congelados</t>
  </si>
  <si>
    <t>503446 Melones congelados</t>
  </si>
  <si>
    <t>503447 Moras mulberry congeladas</t>
  </si>
  <si>
    <t>503448 Mirtos congelados</t>
  </si>
  <si>
    <t>503449 Nectarinas congelados</t>
  </si>
  <si>
    <t>503450 Naranjas congeladas</t>
  </si>
  <si>
    <t>503451 Papayas congeladas</t>
  </si>
  <si>
    <t>503452 Maracuyás congeladas</t>
  </si>
  <si>
    <t>503453 Duraznos congelados</t>
  </si>
  <si>
    <t>503454 Peras congeladas</t>
  </si>
  <si>
    <t>503455 Caquis congelados</t>
  </si>
  <si>
    <t>503456 Piñas congeladas</t>
  </si>
  <si>
    <t>503457 Ciruelos Damascos congelados</t>
  </si>
  <si>
    <t>503458 Ciruelas congeladas</t>
  </si>
  <si>
    <t>503459 Granadas congeladas</t>
  </si>
  <si>
    <t>503460 Pomelos congelados</t>
  </si>
  <si>
    <t>503461 Membrillos congelados</t>
  </si>
  <si>
    <t>503462 Frambuesas congeladas</t>
  </si>
  <si>
    <t>503463 Ruibarbos congelados</t>
  </si>
  <si>
    <t>503464 Escaramujos congelados</t>
  </si>
  <si>
    <t>503465 Sapotes congelados</t>
  </si>
  <si>
    <t>503466 Bayas saskatoon congeladas</t>
  </si>
  <si>
    <t>503467 Fresas congeladas</t>
  </si>
  <si>
    <t>503468 Manzanas dulces congeladas</t>
  </si>
  <si>
    <t>503469 Tamarillos congelados</t>
  </si>
  <si>
    <t>503470 Frutas Nominant congeladas</t>
  </si>
  <si>
    <t>503471 Aronias congeladas</t>
  </si>
  <si>
    <t>503472 Aceitunas congeladas</t>
  </si>
  <si>
    <t>503515 Manzanas orgánicas congeladas</t>
  </si>
  <si>
    <t>503516 Albaricoques orgánicos congelados</t>
  </si>
  <si>
    <t>503517 Bananos orgánicos congelados</t>
  </si>
  <si>
    <t>503518 Barberries orgánicos congelados</t>
  </si>
  <si>
    <t>503519 Gayubas orgánicas congeladas</t>
  </si>
  <si>
    <t>503520 Moras orgánicas congeladas</t>
  </si>
  <si>
    <t>503521 Arándanos de mirto orgánicos congelados</t>
  </si>
  <si>
    <t>503522 Agrás orgánicas congeladas</t>
  </si>
  <si>
    <t>503523 Frutas del pan orgánicas congeladas</t>
  </si>
  <si>
    <t>503524 Chirimoyas orgánicas congeladas</t>
  </si>
  <si>
    <t>503525 Cerezas orgánicas congeladas</t>
  </si>
  <si>
    <t>503526 Citrones orgánicos congelados</t>
  </si>
  <si>
    <t>503527 Arándanos orgánicos congelados</t>
  </si>
  <si>
    <t>503528 pasas de Corinto orgánicas congeladas</t>
  </si>
  <si>
    <t>503529 Dátiles orgánicos congelados</t>
  </si>
  <si>
    <t>503530 Pitahayas orgánicas congeladas</t>
  </si>
  <si>
    <t>503531 Brevas orgánicas congeladas</t>
  </si>
  <si>
    <t>503532 Grosellas orgánicas congeladas</t>
  </si>
  <si>
    <t>503533 Toronjas orgánicas congeladas</t>
  </si>
  <si>
    <t>503534 Uvas de mesa orgánicas congeladas</t>
  </si>
  <si>
    <t>503535 Uvas pasas orgánicas congeladas</t>
  </si>
  <si>
    <t>503536 Uvas para vino orgánicas congeladas</t>
  </si>
  <si>
    <t>503537 Guayabas orgánicas congeladas</t>
  </si>
  <si>
    <t>503538 Arándanos Huckleberry orgánicos congelados</t>
  </si>
  <si>
    <t>503539 Kiwis orgánicos congelados</t>
  </si>
  <si>
    <t>503540 Naranjos Chinos (kumquats) orgánicos congelados</t>
  </si>
  <si>
    <t>503541 Limones orgánicos congelados</t>
  </si>
  <si>
    <t>503542 Limas orgánicas congeladas</t>
  </si>
  <si>
    <t>503543 Nísperos orgánicos congelados</t>
  </si>
  <si>
    <t>503544 Mandarinas orgánicas congeladas</t>
  </si>
  <si>
    <t>503545 Mangos orgánicos congelados</t>
  </si>
  <si>
    <t>503546 Melones orgánicos congelados</t>
  </si>
  <si>
    <t>503547 Moras mulberry orgánicas congeladas</t>
  </si>
  <si>
    <t>503548 Mirtos orgánicos congelados</t>
  </si>
  <si>
    <t>503549 Nectarinas orgánicos congelados</t>
  </si>
  <si>
    <t>503550 Naranjas orgánicas congeladas</t>
  </si>
  <si>
    <t>503551 Papayas orgánicas congeladas</t>
  </si>
  <si>
    <t>503552 Maracuyás orgánicas congeladas</t>
  </si>
  <si>
    <t>503553 Duraznos orgánicos congelados</t>
  </si>
  <si>
    <t>503554 Peras orgánicas congeladas</t>
  </si>
  <si>
    <t>503555 Caquis orgánicos congelados</t>
  </si>
  <si>
    <t>503556 Piñas orgánicas congeladas</t>
  </si>
  <si>
    <t>503557 Ciruelos Damascos orgánicos congelados</t>
  </si>
  <si>
    <t>503558 Ciruelas orgánicas congeladas</t>
  </si>
  <si>
    <t>503559 Granadas orgánicas congeladas</t>
  </si>
  <si>
    <t>503560 Pomelos orgánicos congelados</t>
  </si>
  <si>
    <t>503561 Membrillos orgánicos congelados</t>
  </si>
  <si>
    <t>503562 Frambuesas orgánicas congeladas</t>
  </si>
  <si>
    <t>503563 Ruibarbos orgánicos congelados</t>
  </si>
  <si>
    <t>503564 Escaramujos orgánicos congelados</t>
  </si>
  <si>
    <t>503565 Sapotes orgánicos congelados</t>
  </si>
  <si>
    <t>503566 Bayas saskatoon orgánicas congeladas</t>
  </si>
  <si>
    <t>503567 Fresas orgánicas congeladas</t>
  </si>
  <si>
    <t>503568 Manzanas dulces orgánicas congeladas</t>
  </si>
  <si>
    <t>503569 Tamarillos orgánicos congelados</t>
  </si>
  <si>
    <t>503570 Frutas Nominant orgánicas congeladas</t>
  </si>
  <si>
    <t>503571 Aronias orgánicas congeladas</t>
  </si>
  <si>
    <t>503572 Aceitunas orgánicas congeladas</t>
  </si>
  <si>
    <t>503615 Manzanas en lata o en frasco</t>
  </si>
  <si>
    <t>503616 Albaricoques en lata o en frasco</t>
  </si>
  <si>
    <t>503617 Bananos en lata o en frasco</t>
  </si>
  <si>
    <t>503618 Barberries en lata o en frasco</t>
  </si>
  <si>
    <t>503619 Gayubas en lata o en frasco</t>
  </si>
  <si>
    <t>503620 Moras en lata o en frasco</t>
  </si>
  <si>
    <t>503621 Arándanos de mirto en lata o en frasco</t>
  </si>
  <si>
    <t>503622 Agrás en lata o en frasco</t>
  </si>
  <si>
    <t>503623 Frutas del pan en lata o en frasco</t>
  </si>
  <si>
    <t>503624 Chirimoyas en lata o en frasco</t>
  </si>
  <si>
    <t>503625 Cerezas en lata o en frasco</t>
  </si>
  <si>
    <t>503626 Citrones en lata o en frasco</t>
  </si>
  <si>
    <t>503627 Arándanos en lata o en frasco</t>
  </si>
  <si>
    <t>503628 pasas de Corinto en lata o en frasco</t>
  </si>
  <si>
    <t>503629 Dátiles en lata o en frasco</t>
  </si>
  <si>
    <t>503630 Pitahayas en lata o en frasco</t>
  </si>
  <si>
    <t>503631 Brevas en lata o en frasco</t>
  </si>
  <si>
    <t>503632 Grosellas en lata o en frasco</t>
  </si>
  <si>
    <t>503633 Toronjas en lata o en frasco</t>
  </si>
  <si>
    <t>503634 Uvas de mesa en lata o en frasco</t>
  </si>
  <si>
    <t>503635 Uvas pasas en lata o en frasco</t>
  </si>
  <si>
    <t>503636 Uvas para vino en lata o en frasco</t>
  </si>
  <si>
    <t>503637 Guayabas en lata o en frasco</t>
  </si>
  <si>
    <t>503638 Arándanos Huckleberry en lata o en frasco</t>
  </si>
  <si>
    <t>503639 Kiwis en lata o en frasco</t>
  </si>
  <si>
    <t>503640 Naranjos Chinos (kumquats) en lata o en frasco</t>
  </si>
  <si>
    <t>503641 Limones en lata o en frasco</t>
  </si>
  <si>
    <t>503642 Limas en lata o en frasco</t>
  </si>
  <si>
    <t>503643 Nísperos en lata o en frasco</t>
  </si>
  <si>
    <t>503644 Mandarinas en lata o en frasco</t>
  </si>
  <si>
    <t>503645 Mangos en lata o en frasco</t>
  </si>
  <si>
    <t>503646 Melones en lata o en frasco</t>
  </si>
  <si>
    <t>503647 Moras mulberry en lata o en frasco</t>
  </si>
  <si>
    <t>503648 Mirtos en lata o en frasco</t>
  </si>
  <si>
    <t>503649 Nectarinas en lata o en frasco</t>
  </si>
  <si>
    <t>503650 Naranjas en lata o en frasco</t>
  </si>
  <si>
    <t>503651 Papayas en lata o en frasco</t>
  </si>
  <si>
    <t>503652 Maracuyás en lata o en frasco</t>
  </si>
  <si>
    <t>503653 Duraznos en lata o en frasco</t>
  </si>
  <si>
    <t>503654 Peras en lata o en frasco</t>
  </si>
  <si>
    <t>503655 Caquis en lata o en frasco</t>
  </si>
  <si>
    <t>503656 Piñas en lata o en frasco</t>
  </si>
  <si>
    <t>503657 Ciruelos Damascos en lata o en frasco</t>
  </si>
  <si>
    <t>503658 Ciruelas en lata o en frasco</t>
  </si>
  <si>
    <t>503659 Granadas en lata o en frasco</t>
  </si>
  <si>
    <t>503660 Pomelos en lata o en frasco</t>
  </si>
  <si>
    <t>503661 Membrillos en lata o en frasco</t>
  </si>
  <si>
    <t>503662 Frambuesas en lata o en frasco</t>
  </si>
  <si>
    <t>503663 Ruibarbos en lata o en frasco</t>
  </si>
  <si>
    <t>503664 Escaramujos en lata o en frasco</t>
  </si>
  <si>
    <t>503665 Sapotes en lata o en frasco</t>
  </si>
  <si>
    <t>503666 Bayas saskatoon en lata o en frasco</t>
  </si>
  <si>
    <t>503667 Fresas en lata o en frasco</t>
  </si>
  <si>
    <t>503668 Manzanas dulces en lata o en frasco</t>
  </si>
  <si>
    <t>503669 Tamarillos en lata o en frasco</t>
  </si>
  <si>
    <t>503670 Frutas Nominant en lata o en frasco</t>
  </si>
  <si>
    <t>503671 Aronias en lata o en frasco</t>
  </si>
  <si>
    <t>503672 Aceitunas en lata o en frasco</t>
  </si>
  <si>
    <t>503715 Manzanas orgánicas en lata o en frasco</t>
  </si>
  <si>
    <t>503716 Albaricoques orgánicos en lata o en frasco</t>
  </si>
  <si>
    <t>503717 Bananos orgánicos en lata o en frasco</t>
  </si>
  <si>
    <t>503718 Barberries orgánicos en lata o en frasco</t>
  </si>
  <si>
    <t>503719 Gayubas orgánicas en lata o en frasco</t>
  </si>
  <si>
    <t>503720 Moras orgánicas en lata o en frasco</t>
  </si>
  <si>
    <t>503721 Arándanos de mirto orgánicos en lata o en frasco</t>
  </si>
  <si>
    <t>503722 Agrás orgánicas en lata o en frasco</t>
  </si>
  <si>
    <t>503723 Frutas del pan orgánicas en lata o en frasco</t>
  </si>
  <si>
    <t>503724 Chirimoyas orgánicas en lata o en frasco</t>
  </si>
  <si>
    <t>503725 Cerezas orgánicas en lata o en frasco</t>
  </si>
  <si>
    <t>503726 Citrones orgánicos en lata o en frasco</t>
  </si>
  <si>
    <t>503727 Arándanos orgánicos en lata o en frasco</t>
  </si>
  <si>
    <t>503728 pasas de Corinto orgánicas en lata o en frasco</t>
  </si>
  <si>
    <t>503729 Dátiles orgánicos en lata o en frasco</t>
  </si>
  <si>
    <t>503730 Pitahayas orgánicas en lata o en frasco</t>
  </si>
  <si>
    <t>503731 Brevas orgánicas en lata o en frasco</t>
  </si>
  <si>
    <t>503732 Grosellas orgánicas en lata o en frasco</t>
  </si>
  <si>
    <t>503733 Toronjas orgánicas en lata o en frasco</t>
  </si>
  <si>
    <t>503734 Uvas de mesa orgánicas en lata o en frasco</t>
  </si>
  <si>
    <t>503735 Uvas pasas orgánicas en lata o en frasco</t>
  </si>
  <si>
    <t>503736 Uvas para vino orgánicas en lata o en frasco</t>
  </si>
  <si>
    <t>503737 Guayabas orgánicas en lata o en frasco</t>
  </si>
  <si>
    <t>503738 Arándanos Huckleberry orgánicos en lata o en frasco</t>
  </si>
  <si>
    <t>503739 Kiwis orgánicos en lata o en frasco</t>
  </si>
  <si>
    <t>503740 Naranjos Chinos (kumquats) orgánicos en lata o en frasco</t>
  </si>
  <si>
    <t>503741 Limones orgánicos en lata o en frasco</t>
  </si>
  <si>
    <t>503742 Limas orgánicas en lata o en frasco</t>
  </si>
  <si>
    <t>503743 Nísperos orgánicos en lata o en frasco</t>
  </si>
  <si>
    <t>503744 Mandarinas orgánicas en lata o en frasco</t>
  </si>
  <si>
    <t>503745 Mangos orgánicos en lata o en frasco</t>
  </si>
  <si>
    <t>503746 Melones orgánicos en lata o en frasco</t>
  </si>
  <si>
    <t>503747 Moras mulberry orgánicas en lata o en frasco</t>
  </si>
  <si>
    <t>503748 Mirtos orgánicos en lata o en frasco</t>
  </si>
  <si>
    <t>503749 Nectarinas orgánicos en lata o en frasco</t>
  </si>
  <si>
    <t>503750 Naranjas orgánicas en lata o en frasco</t>
  </si>
  <si>
    <t>503751 Papayas orgánicas en lata o en frasco</t>
  </si>
  <si>
    <t>503752 Maracuyás orgánicas en lata o en frasco</t>
  </si>
  <si>
    <t>503753 Duraznos orgánicos en lata o en frasco</t>
  </si>
  <si>
    <t>503754 Peras orgánicas en lata o en frasco</t>
  </si>
  <si>
    <t>503755 Caquis orgánicos en lata o en frasco</t>
  </si>
  <si>
    <t>503756 Piñas orgánicas en lata o en frasco</t>
  </si>
  <si>
    <t>503757 Ciruelos Damascos orgánicos en lata o en frasco</t>
  </si>
  <si>
    <t>503758 Ciruelas orgánicas en lata o en frasco</t>
  </si>
  <si>
    <t>503759 Granadas orgánicas en lata o en frasco</t>
  </si>
  <si>
    <t>503760 Pomelos orgánicos en lata o en frasco</t>
  </si>
  <si>
    <t>503761 Membrillos orgánicos en lata o en frasco</t>
  </si>
  <si>
    <t>503762 Frambuesas orgánicas en lata o en frasco</t>
  </si>
  <si>
    <t>503763 Ruibarbos orgánicos en lata o en frasco</t>
  </si>
  <si>
    <t>503764 Escaramujos orgánicos en lata o en frasco</t>
  </si>
  <si>
    <t>503765 Sapotes orgánicos en lata o en frasco</t>
  </si>
  <si>
    <t>503766 Bayas saskatoon orgánicas en lata o en frasco</t>
  </si>
  <si>
    <t>503767 Fresas orgánicas en lata o en frasco</t>
  </si>
  <si>
    <t>503768 Manzanas dulces orgánicas en lata o en frasco</t>
  </si>
  <si>
    <t>503769 Tamarillos orgánicos en lata o en frasco</t>
  </si>
  <si>
    <t>503770 Frutas Nominant orgánicas en lata o en frasco</t>
  </si>
  <si>
    <t>503771 Aronias orgánicas en lata o en frasco</t>
  </si>
  <si>
    <t>503772 Aceitunas orgánicas en lata o en frasco</t>
  </si>
  <si>
    <t>503815 Purés de cítricos</t>
  </si>
  <si>
    <t>503816 Purés de bayas</t>
  </si>
  <si>
    <t>503817 Purés de frutas tropicales</t>
  </si>
  <si>
    <t>503818 Purés de melón</t>
  </si>
  <si>
    <t>504015 Alcachofas</t>
  </si>
  <si>
    <t>504016 Espárragos</t>
  </si>
  <si>
    <t>504017 Aguacates</t>
  </si>
  <si>
    <t>504018 Fríjoles</t>
  </si>
  <si>
    <t>504019 Remolachas</t>
  </si>
  <si>
    <t>504020 Brócolis</t>
  </si>
  <si>
    <t>504021 Repollitos de Bruselas</t>
  </si>
  <si>
    <t>504022 Cebollas de ensalada</t>
  </si>
  <si>
    <t>504023 Repollos</t>
  </si>
  <si>
    <t>504024 Cardos</t>
  </si>
  <si>
    <t>504025 Zanahorias</t>
  </si>
  <si>
    <t>504026 Coliflores</t>
  </si>
  <si>
    <t>504027 Apios</t>
  </si>
  <si>
    <t>504028 Acelgas</t>
  </si>
  <si>
    <t>504029 Achicorias</t>
  </si>
  <si>
    <t>504030 Repollos chinos</t>
  </si>
  <si>
    <t>504031 Cebollines</t>
  </si>
  <si>
    <t>504032 Maíces</t>
  </si>
  <si>
    <t>504033 Berros</t>
  </si>
  <si>
    <t>504034 Cocombros</t>
  </si>
  <si>
    <t>504035 Berenjenas</t>
  </si>
  <si>
    <t>504036 Endivias</t>
  </si>
  <si>
    <t>504037 Hinojos</t>
  </si>
  <si>
    <t>504038 Ajos</t>
  </si>
  <si>
    <t>504039 Calabazas</t>
  </si>
  <si>
    <t>504040 Guisantes</t>
  </si>
  <si>
    <t>504041 Hierbas</t>
  </si>
  <si>
    <t>504042 Coles</t>
  </si>
  <si>
    <t>504043 Colinabos</t>
  </si>
  <si>
    <t>504044 Puerros</t>
  </si>
  <si>
    <t>504045 Lentejas</t>
  </si>
  <si>
    <t>504046 Lechugas</t>
  </si>
  <si>
    <t>504047 Ñames</t>
  </si>
  <si>
    <t>504048 Hongos o champiñones</t>
  </si>
  <si>
    <t>504049 Mostazas</t>
  </si>
  <si>
    <t>504051 Solanáceas (nightshades)</t>
  </si>
  <si>
    <t>504052 Okras</t>
  </si>
  <si>
    <t>504053 Cebollas</t>
  </si>
  <si>
    <t>504054 Alverjas</t>
  </si>
  <si>
    <t>504055 Maníes</t>
  </si>
  <si>
    <t>504056 Pimientos</t>
  </si>
  <si>
    <t>504057 Papas</t>
  </si>
  <si>
    <t>504058 Nabos suecos</t>
  </si>
  <si>
    <t>504059 Vegetales marinos</t>
  </si>
  <si>
    <t>504060 Chalotes</t>
  </si>
  <si>
    <t>504061 Alazanes</t>
  </si>
  <si>
    <t>504062 Espinacas</t>
  </si>
  <si>
    <t>504063 Calabazas</t>
  </si>
  <si>
    <t>504064 Batatas</t>
  </si>
  <si>
    <t>504065 Tomates</t>
  </si>
  <si>
    <t>504066 Nabos</t>
  </si>
  <si>
    <t>504067 Auyamas</t>
  </si>
  <si>
    <t>504068 Ñames</t>
  </si>
  <si>
    <t>504070 Vegetales Nominant</t>
  </si>
  <si>
    <t>504071 Alverjas dulces</t>
  </si>
  <si>
    <t>504072 Tubérculos</t>
  </si>
  <si>
    <t>504115 Alcachofas orgánicas</t>
  </si>
  <si>
    <t>504116 Espárragos orgánicos</t>
  </si>
  <si>
    <t>504117 Aguacates orgánicos</t>
  </si>
  <si>
    <t>504118 Fríjoles orgánicos</t>
  </si>
  <si>
    <t>504119 Remolachas orgánicas</t>
  </si>
  <si>
    <t>504120 Brócolis orgánicas</t>
  </si>
  <si>
    <t>504121 Repollitos de Bruselas orgánicas</t>
  </si>
  <si>
    <t>504122 Cebollas de ensalada orgánicas</t>
  </si>
  <si>
    <t>504123 Repollos orgánicos</t>
  </si>
  <si>
    <t>504124 Cardos orgánicos</t>
  </si>
  <si>
    <t>504125 Zanahorias orgánicas</t>
  </si>
  <si>
    <t>504126 Coliflores orgánicas</t>
  </si>
  <si>
    <t>504127 Apios orgánicos</t>
  </si>
  <si>
    <t>504128 Acelgas orgánicas</t>
  </si>
  <si>
    <t>504129 Achicorias  orgánicas</t>
  </si>
  <si>
    <t>504130 Repollos chinos orgánicos</t>
  </si>
  <si>
    <t>504131 Cebollines orgánicos</t>
  </si>
  <si>
    <t>504132 Berros  orgánicos</t>
  </si>
  <si>
    <t>504133 Cocombros  orgánicos</t>
  </si>
  <si>
    <t>504134 Berenjenas  orgánicas</t>
  </si>
  <si>
    <t>504135 Endivias  orgánicas</t>
  </si>
  <si>
    <t>504136 Hinojos  orgánicos</t>
  </si>
  <si>
    <t>504137 Ajos  orgánicos</t>
  </si>
  <si>
    <t>504138 Calabazas orgánicas</t>
  </si>
  <si>
    <t>504139 Guisantes orgánicos</t>
  </si>
  <si>
    <t>504140 Hierbas orgánicas</t>
  </si>
  <si>
    <t>504141 Coles  orgánicos</t>
  </si>
  <si>
    <t>504142 Colinabos orgánicos</t>
  </si>
  <si>
    <t>504143 Puerros orgánicos</t>
  </si>
  <si>
    <t>504144 Lentejas  orgánicas</t>
  </si>
  <si>
    <t>504145 Lechugas  orgánicas</t>
  </si>
  <si>
    <t>504146 Ñames orgánicos</t>
  </si>
  <si>
    <t>504147 Hongos o champiñones  orgánicos</t>
  </si>
  <si>
    <t>504148 Mostazas  orgánicas</t>
  </si>
  <si>
    <t>504150 Solanáceas (nightshades)  orgánicas</t>
  </si>
  <si>
    <t>504151 Okras  orgánicas</t>
  </si>
  <si>
    <t>504152 Cebollas  orgánicas</t>
  </si>
  <si>
    <t>504153 Maníes orgánicos</t>
  </si>
  <si>
    <t>504154 Alverjas Orgánicas</t>
  </si>
  <si>
    <t>504155 Pimientos orgánicos</t>
  </si>
  <si>
    <t>504156 Papas  orgánicas</t>
  </si>
  <si>
    <t>504157 Nabos suecos orgánicos</t>
  </si>
  <si>
    <t>504158 Vegetales marinos orgánicos</t>
  </si>
  <si>
    <t>504159 Chalotes orgánicos</t>
  </si>
  <si>
    <t>504160 Alazanes orgánicos</t>
  </si>
  <si>
    <t>504161 Espinacas  orgánicas</t>
  </si>
  <si>
    <t>504162 Calabazas orgánicas</t>
  </si>
  <si>
    <t>504163 Batatas orgánicas</t>
  </si>
  <si>
    <t>504164 Tomates orgánicos</t>
  </si>
  <si>
    <t>504165 Nabos orgánicos</t>
  </si>
  <si>
    <t>504166 Auyamas orgánicas</t>
  </si>
  <si>
    <t>504167 Maíces Orgánicos</t>
  </si>
  <si>
    <t>504168 Ñames orgánicos</t>
  </si>
  <si>
    <t>504170 Vegetales Nominant</t>
  </si>
  <si>
    <t>504171 Alverjas dulces orgánicas</t>
  </si>
  <si>
    <t>504215 Alcachofas Secas</t>
  </si>
  <si>
    <t>504216 Espárragos Secos</t>
  </si>
  <si>
    <t>504217 Aguacates Secos</t>
  </si>
  <si>
    <t>504218 Fríjoles Secos</t>
  </si>
  <si>
    <t>504219 Remolachas  Secas</t>
  </si>
  <si>
    <t>504220 Brócolis  Secas</t>
  </si>
  <si>
    <t>504221 Repollitos de Bruselas  Secas</t>
  </si>
  <si>
    <t>504222 Cebollas de ensalada  Secas</t>
  </si>
  <si>
    <t>504223 Repollos Secos</t>
  </si>
  <si>
    <t>504224 Cardos Secos</t>
  </si>
  <si>
    <t>504225 Zanahorias  Secas</t>
  </si>
  <si>
    <t>504226 Coliflores  Secas</t>
  </si>
  <si>
    <t>504227 Apios Secos</t>
  </si>
  <si>
    <t>504228 Acelgas  Secas</t>
  </si>
  <si>
    <t>504229 Achicorias Secas</t>
  </si>
  <si>
    <t>504230 Repollos chinos secos</t>
  </si>
  <si>
    <t>504231 Cebollines Secos</t>
  </si>
  <si>
    <t>504232 Maíces Secos</t>
  </si>
  <si>
    <t>504233 Berros  Secos</t>
  </si>
  <si>
    <t>504234 Cocombros secos</t>
  </si>
  <si>
    <t>504235 Berenjenas Secas</t>
  </si>
  <si>
    <t>504236 Endivias Secas</t>
  </si>
  <si>
    <t>504237 Hinojos Secos</t>
  </si>
  <si>
    <t>504238 Ajos Secos</t>
  </si>
  <si>
    <t>504239 Calabazas Secas</t>
  </si>
  <si>
    <t>504240 Guisantes Secas</t>
  </si>
  <si>
    <t>504241 Hierbas Secas</t>
  </si>
  <si>
    <t>504242 Coles Secas</t>
  </si>
  <si>
    <t>504243 Colinabos Secos</t>
  </si>
  <si>
    <t>504244 Puerros Secos</t>
  </si>
  <si>
    <t>504245 Lentejas  Secas</t>
  </si>
  <si>
    <t>504246 Lechugas Secas</t>
  </si>
  <si>
    <t>504247 Ñames Secos</t>
  </si>
  <si>
    <t>504248 Hongos o champiñones Secos</t>
  </si>
  <si>
    <t>504249 Mostazas Secas</t>
  </si>
  <si>
    <t>504250 Solanáceas (nightshades) Secas</t>
  </si>
  <si>
    <t>504251 Okras Secas</t>
  </si>
  <si>
    <t>504252 Cebollas Secas</t>
  </si>
  <si>
    <t>504253 Maníes Secos</t>
  </si>
  <si>
    <t>504254 Alverjas Secas</t>
  </si>
  <si>
    <t>504255 Pimientos Secos</t>
  </si>
  <si>
    <t>504256 Papas Secas</t>
  </si>
  <si>
    <t>504257 Nabos suecos secos</t>
  </si>
  <si>
    <t>504258 Vegetales marinos Secos</t>
  </si>
  <si>
    <t>504259 Chalotes Secos</t>
  </si>
  <si>
    <t>504260 Alazanes Secos</t>
  </si>
  <si>
    <t>504261 Espinacas Secas</t>
  </si>
  <si>
    <t>504262 Calabazas Secas</t>
  </si>
  <si>
    <t>504263 Batatas Secas</t>
  </si>
  <si>
    <t>504264 Tomates Secos</t>
  </si>
  <si>
    <t>504265 Nabos Secos</t>
  </si>
  <si>
    <t>504266 Auyamas Secas</t>
  </si>
  <si>
    <t>504267 Ñames Secos</t>
  </si>
  <si>
    <t>504268 Vegetales Nominant Secos</t>
  </si>
  <si>
    <t>504269 Alverjas dulces Secas</t>
  </si>
  <si>
    <t>504315 Alcachofas orgánicas secas</t>
  </si>
  <si>
    <t>504316 Espárragos orgánicos secos</t>
  </si>
  <si>
    <t>504317 Aguacates orgánicos secos</t>
  </si>
  <si>
    <t>504318 Fríjoles orgánicos secos</t>
  </si>
  <si>
    <t>504319 Remolachas  orgánicas secas</t>
  </si>
  <si>
    <t>504320 Brócolis  orgánicas secas</t>
  </si>
  <si>
    <t>504321 Repollitos de Bruselas  orgánicas secas</t>
  </si>
  <si>
    <t>504322 Cebollas de ensalada  orgánicas secas</t>
  </si>
  <si>
    <t>504323 Repollos orgánicos secos</t>
  </si>
  <si>
    <t>504324 Cardos orgánicos secos</t>
  </si>
  <si>
    <t>504325 Zanahorias  orgánicas secas</t>
  </si>
  <si>
    <t>504326 Coliflores  orgánicas secas</t>
  </si>
  <si>
    <t>504327 Apios orgánicos secos</t>
  </si>
  <si>
    <t>504328 Acelgas  orgánicas secas</t>
  </si>
  <si>
    <t>504329 Achicorias orgánicas secas</t>
  </si>
  <si>
    <t>504330 Repollos chinos orgánicos secos</t>
  </si>
  <si>
    <t>504331 Cebollines orgánicos secos</t>
  </si>
  <si>
    <t>504332 Maíces orgánicos secos</t>
  </si>
  <si>
    <t>504333 Berros  orgánicos secos</t>
  </si>
  <si>
    <t>504334 Cocombros orgánicos secos</t>
  </si>
  <si>
    <t>504335 Berenjenas orgánicas secas</t>
  </si>
  <si>
    <t>504336 Endivias orgánicas secas</t>
  </si>
  <si>
    <t>504337 Hinojos orgánicos secos</t>
  </si>
  <si>
    <t>504338 Ajos orgánicos secos</t>
  </si>
  <si>
    <t>504339 Calabazas orgánicas secas</t>
  </si>
  <si>
    <t>504340 Guisantes orgánicas secas</t>
  </si>
  <si>
    <t>504341 Hierbas orgánicas secas</t>
  </si>
  <si>
    <t>504342 Coles orgánicas secas</t>
  </si>
  <si>
    <t>504343 Colinabos orgánicos secos</t>
  </si>
  <si>
    <t>504344 Puerros orgánicos secos</t>
  </si>
  <si>
    <t>504345 Lentejas  orgánicas secas</t>
  </si>
  <si>
    <t>504346 Lechugas orgánicas secas</t>
  </si>
  <si>
    <t>504347 Ñames orgánicos secos</t>
  </si>
  <si>
    <t>504348 Hongos o champiñones orgánicos secos</t>
  </si>
  <si>
    <t>504349 Mostazas orgánicas secas</t>
  </si>
  <si>
    <t>504350 Solanáceas (nightshades) orgánicas secas</t>
  </si>
  <si>
    <t>504351 Okras orgánicas secas</t>
  </si>
  <si>
    <t>504352 Cebollas orgánicas secas</t>
  </si>
  <si>
    <t>504353 Maníes orgánicos secos</t>
  </si>
  <si>
    <t>504354 Alverjas orgánicas secas</t>
  </si>
  <si>
    <t>504355 Pimientos orgánicos secos</t>
  </si>
  <si>
    <t>504356 Papas orgánicas secas</t>
  </si>
  <si>
    <t>504357 Nabos suecos orgánicos secos</t>
  </si>
  <si>
    <t>504358 Vegetales marinos orgánicos secos</t>
  </si>
  <si>
    <t>504359 Chalotes orgánicos secos</t>
  </si>
  <si>
    <t>504360 Alazanes orgánicos secos</t>
  </si>
  <si>
    <t>504361 Espinacas orgánicas secas</t>
  </si>
  <si>
    <t>504362 Calabazas orgánicas secas</t>
  </si>
  <si>
    <t>504363 Batatas orgánicas secas</t>
  </si>
  <si>
    <t>504364 Tomates orgánicos secos</t>
  </si>
  <si>
    <t>504365 Nabos orgánicos secos</t>
  </si>
  <si>
    <t>504366 Auyamas orgánicas secas</t>
  </si>
  <si>
    <t>504367 Ñames orgánicos secos</t>
  </si>
  <si>
    <t>504368 Vegetales Nominant orgánicos secos</t>
  </si>
  <si>
    <t>504369 Alverjas dulces orgánicas secas</t>
  </si>
  <si>
    <t>504415 Alcachofas congeladas</t>
  </si>
  <si>
    <t>504416 Espárragos congelados</t>
  </si>
  <si>
    <t>504417 Aguacates congelados</t>
  </si>
  <si>
    <t>504418 Fríjoles congelados</t>
  </si>
  <si>
    <t>504419 Remolachas  congeladas</t>
  </si>
  <si>
    <t>504420 Brócolis  congeladas</t>
  </si>
  <si>
    <t>504421 Repollitos de Bruselas  congeladas</t>
  </si>
  <si>
    <t>504422 Cebollas de ensalada  congeladas</t>
  </si>
  <si>
    <t>504423 Repollos congelados</t>
  </si>
  <si>
    <t>504424 Cardos congelados</t>
  </si>
  <si>
    <t>504425 Zanahorias  congeladas</t>
  </si>
  <si>
    <t>504426 Coliflores  congeladas</t>
  </si>
  <si>
    <t>504427 Apios congelados</t>
  </si>
  <si>
    <t>504428 Acelgas  congeladas</t>
  </si>
  <si>
    <t>504429 Achicorias congeladas</t>
  </si>
  <si>
    <t>504430 Repollos chinos congelados</t>
  </si>
  <si>
    <t>504431 Cebollines congelados</t>
  </si>
  <si>
    <t>504432 Maíces congelados</t>
  </si>
  <si>
    <t>504433 Berros  congelados</t>
  </si>
  <si>
    <t>504434 Cocombros congelados</t>
  </si>
  <si>
    <t>504435 Berenjenas congeladas</t>
  </si>
  <si>
    <t>504436 Endivias congeladas</t>
  </si>
  <si>
    <t>504437 Hinojos congelados</t>
  </si>
  <si>
    <t>504438 Ajos congelados</t>
  </si>
  <si>
    <t>504439 Calabazas congeladas</t>
  </si>
  <si>
    <t>504440 Guisantes congeladas</t>
  </si>
  <si>
    <t>504441 Hierbas congeladas</t>
  </si>
  <si>
    <t>504442 Coles congeladas</t>
  </si>
  <si>
    <t>504443 Colinabos congelados</t>
  </si>
  <si>
    <t>504444 Puerros congelados</t>
  </si>
  <si>
    <t>504445 Lentejas  congeladas</t>
  </si>
  <si>
    <t>504446 Lechugas congeladas</t>
  </si>
  <si>
    <t>504447 Ñames congelados</t>
  </si>
  <si>
    <t>504448 Hongos o champiñones congelados</t>
  </si>
  <si>
    <t>504449 Mostazas congeladas</t>
  </si>
  <si>
    <t>504450 Solanáceas (nightshades) congeladas</t>
  </si>
  <si>
    <t>504451 Okras congeladas</t>
  </si>
  <si>
    <t>504452 Cebollas congeladas</t>
  </si>
  <si>
    <t>504453 Maníes congelados</t>
  </si>
  <si>
    <t>504454 Alverjas congeladas</t>
  </si>
  <si>
    <t>504455 Pimientos congelados</t>
  </si>
  <si>
    <t>504456 Papas congeladas</t>
  </si>
  <si>
    <t>504457 Nabos suecos congelados</t>
  </si>
  <si>
    <t>504458 Vegetales marinos congelados</t>
  </si>
  <si>
    <t>504459 Chalotes congelados</t>
  </si>
  <si>
    <t>504460 Alazanes congelados</t>
  </si>
  <si>
    <t>504461 Espinacas congeladas</t>
  </si>
  <si>
    <t>504462 Calabazas congeladas</t>
  </si>
  <si>
    <t>504463 Batatas congeladas</t>
  </si>
  <si>
    <t>504464 Tomates congelados</t>
  </si>
  <si>
    <t>504465 Nabos congelados</t>
  </si>
  <si>
    <t>504466 Auyamas congeladas</t>
  </si>
  <si>
    <t>504467 Ñames congelados</t>
  </si>
  <si>
    <t>504468 Vegetales Nominant congelados</t>
  </si>
  <si>
    <t>504469 Alverjas dulces congeladas</t>
  </si>
  <si>
    <t>504515 Alcachofas orgánicas congeladas</t>
  </si>
  <si>
    <t>504516 Espárragos orgánicos congelados</t>
  </si>
  <si>
    <t>504517 Aguacates orgánicos congelados</t>
  </si>
  <si>
    <t>504518 Fríjoles orgánicos congelados</t>
  </si>
  <si>
    <t>504519 Remolachas  orgánicas congeladas</t>
  </si>
  <si>
    <t>504520 Brócolis  orgánicas congeladas</t>
  </si>
  <si>
    <t>504521 Repollitos de Bruselas  orgánicas congeladas</t>
  </si>
  <si>
    <t>504522 Cebollas de ensalada  orgánicas congeladas</t>
  </si>
  <si>
    <t>504523 Repollos orgánicos congelados</t>
  </si>
  <si>
    <t>504524 Cardos orgánicos congelados</t>
  </si>
  <si>
    <t>504525 Zanahorias  orgánicas congeladas</t>
  </si>
  <si>
    <t>504526 Coliflores  orgánicas congeladas</t>
  </si>
  <si>
    <t>504527 Apios orgánicos congelados</t>
  </si>
  <si>
    <t>504528 Acelgas  orgánicas congeladas</t>
  </si>
  <si>
    <t>504529 Achicorias orgánicas congeladas</t>
  </si>
  <si>
    <t>504530 Repollos chinos orgánicos congelados</t>
  </si>
  <si>
    <t>504531 Cebollines orgánicos congelados</t>
  </si>
  <si>
    <t>504532 Maíces orgánicos congelados</t>
  </si>
  <si>
    <t>504533 Berros  orgánicos congelados</t>
  </si>
  <si>
    <t>504534 Cocombros orgánicos congelados</t>
  </si>
  <si>
    <t>504535 Berenjenas orgánicas congeladas</t>
  </si>
  <si>
    <t>504536 Endivias orgánicas congeladas</t>
  </si>
  <si>
    <t>504537 Hinojos orgánicos congelados</t>
  </si>
  <si>
    <t>504538 Ajos orgánicos congelados</t>
  </si>
  <si>
    <t>504539 Calabazas orgánicas congeladas</t>
  </si>
  <si>
    <t>504540 Guisantes orgánicas congeladas</t>
  </si>
  <si>
    <t>504541 Hierbas orgánicas congeladas</t>
  </si>
  <si>
    <t>504542 Coles orgánicas congeladas</t>
  </si>
  <si>
    <t>504543 Colinabos orgánicos congelados</t>
  </si>
  <si>
    <t>504544 Puerros orgánicos congelados</t>
  </si>
  <si>
    <t>504545 Lentejas  orgánicas congeladas</t>
  </si>
  <si>
    <t>504546 Lechugas orgánicas congeladas</t>
  </si>
  <si>
    <t>504547 Ñames orgánicos congelados</t>
  </si>
  <si>
    <t>504548 Hongos o champiñones orgánicos congelados</t>
  </si>
  <si>
    <t>504549 Mostazas orgánicas congeladas</t>
  </si>
  <si>
    <t>504550 Solanáceas (nightshades) orgánicas congeladas</t>
  </si>
  <si>
    <t>504551 Okras orgánicas congeladas</t>
  </si>
  <si>
    <t>504552 Cebollas orgánicas congeladas</t>
  </si>
  <si>
    <t>504553 Maníes orgánicos congelados</t>
  </si>
  <si>
    <t>504554 Alverjas orgánicas congeladas</t>
  </si>
  <si>
    <t>504555 Pimientos orgánicos congelados</t>
  </si>
  <si>
    <t>504556 Papas orgánicas congeladas</t>
  </si>
  <si>
    <t>504557 Nabos suecos orgánicos congelados</t>
  </si>
  <si>
    <t>504558 Vegetales marinos orgánicos congelados</t>
  </si>
  <si>
    <t>504559 Chalotes orgánicos congelados</t>
  </si>
  <si>
    <t>504560 Alazanes orgánicos congelados</t>
  </si>
  <si>
    <t>504561 Espinacas orgánicas congeladas</t>
  </si>
  <si>
    <t>504562 Calabazas orgánicas congeladas</t>
  </si>
  <si>
    <t>504563 Batatas orgánicas congeladas</t>
  </si>
  <si>
    <t>504564 Tomates orgánicos congelados</t>
  </si>
  <si>
    <t>504565 Nabos orgánicos congelados</t>
  </si>
  <si>
    <t>504566 Auyamas orgánicas congeladas</t>
  </si>
  <si>
    <t>504567 Ñames orgánicos congelados</t>
  </si>
  <si>
    <t>504568 Vegetales Nominant orgánicos congelados</t>
  </si>
  <si>
    <t>504569 Alverjas dulces orgánicas congeladas</t>
  </si>
  <si>
    <t>504615 Alcachofas en lata o en frasco</t>
  </si>
  <si>
    <t>504616 Espárragos en lata o en frasco</t>
  </si>
  <si>
    <t>504617 Aguacates en lata o en frasco</t>
  </si>
  <si>
    <t>504618 Fríjoles en lata o en frasco</t>
  </si>
  <si>
    <t>504619 Remolachas  en lata o en frasco</t>
  </si>
  <si>
    <t>504620 Brócolis  en lata o en frasco</t>
  </si>
  <si>
    <t>504621 Repollitos de Bruselas  en lata o en frasco</t>
  </si>
  <si>
    <t>504622 Cebollas de ensalada  en lata o en frasco</t>
  </si>
  <si>
    <t>504623 Repollos en lata o en frasco</t>
  </si>
  <si>
    <t>504624 Cardos en lata o en frasco</t>
  </si>
  <si>
    <t>504625 Zanahorias  en lata o en frasco</t>
  </si>
  <si>
    <t>504626 Coliflores  en lata o en frasco</t>
  </si>
  <si>
    <t>504627 Apios en lata o en frasco</t>
  </si>
  <si>
    <t>504628 Acelgas  en lata o en frasco</t>
  </si>
  <si>
    <t>504629 Achicorias en lata o en frasco</t>
  </si>
  <si>
    <t>504630 Repollos chinos en lata o en frasco</t>
  </si>
  <si>
    <t>504631 Cebollines en lata o en frasco</t>
  </si>
  <si>
    <t>504632 Maíces en lata o en frasco</t>
  </si>
  <si>
    <t>504633 Berros  en lata o en frasco</t>
  </si>
  <si>
    <t>504634 Cocombros en lata o en frasco</t>
  </si>
  <si>
    <t>504635 Berenjenas en lata o en frasco</t>
  </si>
  <si>
    <t>504636 Endivias en lata o en frasco</t>
  </si>
  <si>
    <t>504637 Hinojos en lata o en frasco</t>
  </si>
  <si>
    <t>504638 Ajos en lata o en frasco</t>
  </si>
  <si>
    <t>504639 Calabazas en lata o en frasco</t>
  </si>
  <si>
    <t>504640 Guisantes en lata o en frasco</t>
  </si>
  <si>
    <t>504641 Hierbas en lata o en frasco</t>
  </si>
  <si>
    <t>504642 Coles en lata o en frasco</t>
  </si>
  <si>
    <t>504643 Colinabos en lata o en frasco</t>
  </si>
  <si>
    <t>504644 Puerros en lata o en frasco</t>
  </si>
  <si>
    <t>504645 Lentejas  en lata o en frasco</t>
  </si>
  <si>
    <t>504646 Lechugas en lata o en frasco</t>
  </si>
  <si>
    <t>504647 Ñames en lata o en frasco</t>
  </si>
  <si>
    <t>504648 Hongos o champiñones en lata o en frasco</t>
  </si>
  <si>
    <t>504649 Mostazas en lata o en frasco</t>
  </si>
  <si>
    <t>504650 Solanáceas (nightshades) en lata o en frasco</t>
  </si>
  <si>
    <t>504651 Okras en lata o en frasco</t>
  </si>
  <si>
    <t>504652 Cebollas en lata o en frasco</t>
  </si>
  <si>
    <t>504653 Maníes en lata o en frasco</t>
  </si>
  <si>
    <t>504654 Alverjas en lata o en frasco</t>
  </si>
  <si>
    <t>504655 Pimientos en lata o en frasco</t>
  </si>
  <si>
    <t>504656 Papas en lata o en frasco</t>
  </si>
  <si>
    <t>504657 Nabos suecos en lata o en frasco</t>
  </si>
  <si>
    <t>504658 Vegetales marinos en lata o en frasco</t>
  </si>
  <si>
    <t>504659 Chalotes en lata o en frasco</t>
  </si>
  <si>
    <t>504660 Alazanes en lata o en frasco</t>
  </si>
  <si>
    <t>504661 Espinacas en lata o en frasco</t>
  </si>
  <si>
    <t>504662 Calabazas en lata o en frasco</t>
  </si>
  <si>
    <t>504663 Batatas en lata o en frasco</t>
  </si>
  <si>
    <t>504664 Tomates en lata o en frasco</t>
  </si>
  <si>
    <t>504665 Nabos en lata o en frasco</t>
  </si>
  <si>
    <t>504666 Auyamas en lata o en frasco</t>
  </si>
  <si>
    <t>504667 Ñames en lata o en frasco</t>
  </si>
  <si>
    <t>504668 Vegetales Nominant en lata o en frasco</t>
  </si>
  <si>
    <t>504669 Alverjas dulces en lata o en frasco</t>
  </si>
  <si>
    <t>504670 Kimchis dulces en lata o en frasco</t>
  </si>
  <si>
    <t>504715 Alcachofas orgánicas en lata o en frasco</t>
  </si>
  <si>
    <t>504716 Espárragos orgánicos en lata o en frasco</t>
  </si>
  <si>
    <t>504717 Aguacates orgánicos en lata o en frasco</t>
  </si>
  <si>
    <t>504718 Fríjoles orgánicos en lata o en frasco</t>
  </si>
  <si>
    <t>504719 Remolachas  orgánicas en lata o en frasco</t>
  </si>
  <si>
    <t>504720 Brócolis  orgánicas en lata o en frasco</t>
  </si>
  <si>
    <t>504721 Repollitos de Bruselas  orgánicas en lata o en frasco</t>
  </si>
  <si>
    <t>504722 Cebollas de ensalada  orgánicas en lata o en frasco</t>
  </si>
  <si>
    <t>504723 Repollos orgánicos en lata o en frasco</t>
  </si>
  <si>
    <t>504724 Cardos orgánicos en lata o en frasco</t>
  </si>
  <si>
    <t>504725 Zanahorias  orgánicas en lata o en frasco</t>
  </si>
  <si>
    <t>504726 Coliflores  orgánicas en lata o en frasco</t>
  </si>
  <si>
    <t>504727 Apios orgánicos en lata o en frasco</t>
  </si>
  <si>
    <t>504728 Acelgas  orgánicas en lata o en frasco</t>
  </si>
  <si>
    <t>504729 Achicorias orgánicas en lata o en frasco</t>
  </si>
  <si>
    <t>504730 Repollos chinos orgánicos en lata o en frasco</t>
  </si>
  <si>
    <t>504731 Cebollines orgánicos en lata o en frasco</t>
  </si>
  <si>
    <t>504732 Maíces orgánicos en lata o en frasco</t>
  </si>
  <si>
    <t>504733 Berros  orgánicos en lata o en frasco</t>
  </si>
  <si>
    <t>504734 Cocombros orgánicos en lata o en frasco</t>
  </si>
  <si>
    <t>504735 Berenjenas orgánicas en lata o en frasco</t>
  </si>
  <si>
    <t>504736 Endivias orgánicas en lata o en frasco</t>
  </si>
  <si>
    <t>504737 Hinojos orgánicos en lata o en frasco</t>
  </si>
  <si>
    <t>504738 Ajos orgánicos en lata o en frasco</t>
  </si>
  <si>
    <t>504739 Calabazas orgánicas en lata o en frasco</t>
  </si>
  <si>
    <t>504740 Guisantes orgánicas en lata o en frasco</t>
  </si>
  <si>
    <t>504741 Hierbas orgánicas en lata o en frasco</t>
  </si>
  <si>
    <t>504742 Coles orgánicas en lata o en frasco</t>
  </si>
  <si>
    <t>504743 Colinabos orgánicos en lata o en frasco</t>
  </si>
  <si>
    <t>504744 Puerros orgánicos en lata o en frasco</t>
  </si>
  <si>
    <t>504745 Lentejas  orgánicas en lata o en frasco</t>
  </si>
  <si>
    <t>504746 Lechugas orgánicas en lata o en frasco</t>
  </si>
  <si>
    <t>504747 Ñames orgánicos en lata o en frasco</t>
  </si>
  <si>
    <t>504748 Hongos o champiñones orgánicos en lata o en frasco</t>
  </si>
  <si>
    <t>504749 Mostazas orgánicas en lata o en frasco</t>
  </si>
  <si>
    <t>504750 Solanáceas (nightshades) orgánicas en lata o en frasco</t>
  </si>
  <si>
    <t>504751 Okras orgánicas en lata o en frasco</t>
  </si>
  <si>
    <t>504752 Cebollas orgánicas en lata o en frasco</t>
  </si>
  <si>
    <t>504753 Maníes orgánicos en lata o en frasco</t>
  </si>
  <si>
    <t>504754 Alverjas orgánicas en lata o en frasco</t>
  </si>
  <si>
    <t>504755 Pimientos orgánicos en lata o en frasco</t>
  </si>
  <si>
    <t>504756 Papas orgánicas en lata o en frasco</t>
  </si>
  <si>
    <t>504757 Nabos suecos orgánicos en lata o en frasco</t>
  </si>
  <si>
    <t>504758 Vegetales marinos orgánicos en lata o en frasco</t>
  </si>
  <si>
    <t>504759 Chalotes orgánicos en lata o en frasco</t>
  </si>
  <si>
    <t>504760 Alazanes orgánicos en lata o en frasco</t>
  </si>
  <si>
    <t>504761 Espinacas orgánicas en lata o en frasco</t>
  </si>
  <si>
    <t>504762 Calabazas orgánicas en lata o en frasco</t>
  </si>
  <si>
    <t>504763 Batatas orgánicas en lata o en frasco</t>
  </si>
  <si>
    <t>504764 Tomates orgánicos en lata o en frasco</t>
  </si>
  <si>
    <t>504765 Nabos orgánicos en lata o en frasco</t>
  </si>
  <si>
    <t>504766 Auyamas orgánicas en lata o en frasco</t>
  </si>
  <si>
    <t>504767 Ñames orgánicos en lata o en frasco</t>
  </si>
  <si>
    <t>504768 Vegetales Nominant orgánicos en lata o en frasco</t>
  </si>
  <si>
    <t>504769 Alverjas dulces orgánicas en lata o en frasco</t>
  </si>
  <si>
    <t>511015 Antibióticos</t>
  </si>
  <si>
    <t>511016 Amebicidas, Tricomonacidas y Antiprotozoarios</t>
  </si>
  <si>
    <t>511017 Antihelmínticos y otros antiparasitarios</t>
  </si>
  <si>
    <t>511018 Fungicidas</t>
  </si>
  <si>
    <t>511019 Medicamentos contra la malaria</t>
  </si>
  <si>
    <t>511020 Medicamentos antituberculosos</t>
  </si>
  <si>
    <t>511021 Leprostáticos</t>
  </si>
  <si>
    <t>511022 Antiinfecciosos y analgésicos urinarios</t>
  </si>
  <si>
    <t>511023 Medicamentos antivirales</t>
  </si>
  <si>
    <t>511024 Oftálmico</t>
  </si>
  <si>
    <t>511025 Antihelmínticos veterinarios</t>
  </si>
  <si>
    <t>511026 Antibióticos veterinarios</t>
  </si>
  <si>
    <t>511027 Antisépticos</t>
  </si>
  <si>
    <t>511115 Agentes Alquilante</t>
  </si>
  <si>
    <t>511116 Antimetabolitos</t>
  </si>
  <si>
    <t>511117 Antibióticos antineoplásicos</t>
  </si>
  <si>
    <t>511118 Hormonas y antihormonas</t>
  </si>
  <si>
    <t>511119 Productos antitumorales naturales</t>
  </si>
  <si>
    <t>511215 Agentes antiarritmia</t>
  </si>
  <si>
    <t>511216 Medicamentos antiangina</t>
  </si>
  <si>
    <t>511217 Medicamentos antihipertensivos</t>
  </si>
  <si>
    <t>511218 Agentes antihiperlipidémicos/hipocolesterolémicos</t>
  </si>
  <si>
    <t>511219 Medicamentos usados para insuficiencia cardíaca congestiva</t>
  </si>
  <si>
    <t>511221 Vasodilatadores</t>
  </si>
  <si>
    <t>511222 Fármacos contra la hipotensión</t>
  </si>
  <si>
    <t>511223 Agentes cardiopléjicos</t>
  </si>
  <si>
    <t>511315 Medicamentos antianémicos</t>
  </si>
  <si>
    <t>511316 Anticoagulantes</t>
  </si>
  <si>
    <t>511317 Trombolíticos/inhibidores de agregación de plaquetas</t>
  </si>
  <si>
    <t>511318 Agentes hemostáticos sistémicos y coagulantes</t>
  </si>
  <si>
    <t>511319 Sustitutos de plasma sanguíneo y extensores y expansores</t>
  </si>
  <si>
    <t>511320 Agentes hemorreológicos</t>
  </si>
  <si>
    <t>511415 Anticonvulsivos</t>
  </si>
  <si>
    <t>511416 Antidepresivos</t>
  </si>
  <si>
    <t>511417 Agentes antipsicóticos</t>
  </si>
  <si>
    <t>511418 Hipnóticos</t>
  </si>
  <si>
    <t>511419 Tranquilizantes y fármacos ansiolíticos y antimaniacos</t>
  </si>
  <si>
    <t>511420 Analgésicos no narcóticos/antipiréticos</t>
  </si>
  <si>
    <t>511421 Fármacos antiinflamatorios no esteroideos (NSAID)</t>
  </si>
  <si>
    <t>511422 Analgésicos narcóticos</t>
  </si>
  <si>
    <t>511423 Antagonistas narcóticos</t>
  </si>
  <si>
    <t>511424 Medicamentos para dolores de cabeza vasculares y migraña</t>
  </si>
  <si>
    <t>511425 Medicamentos contra el Parkinson</t>
  </si>
  <si>
    <t>511426 Estimulantes/anoréxicos</t>
  </si>
  <si>
    <t>511427 Fármacos antiinflamatorios no esteroideos veterinarios (VNSAID)</t>
  </si>
  <si>
    <t>511428 Fármacos de tratamiento de la esclerosis lateral amiotrófica (ELA)</t>
  </si>
  <si>
    <t>511429 Fármacos anestésicos, complementos relacionados y analépticos</t>
  </si>
  <si>
    <t>511515 Colinérgicos y inhibidores de la colinesterasa</t>
  </si>
  <si>
    <t>511516 Agentes bloqueadores colinérgicos</t>
  </si>
  <si>
    <t>511517 Simpatomiméticos (adrenérgicos)</t>
  </si>
  <si>
    <t>511518 Agentes bloqueadores adrenérgicos</t>
  </si>
  <si>
    <t>511519 Relajantes músculo-esqueléticos de acción centrada</t>
  </si>
  <si>
    <t>511520 Agentes bloqueadores neuromusculares</t>
  </si>
  <si>
    <t>511615 Antiasmáticos</t>
  </si>
  <si>
    <t>511616 Antihistamínicos (bloqueadores H1)</t>
  </si>
  <si>
    <t>511617 Medicamentos para alteraciones del tracto respiratorio</t>
  </si>
  <si>
    <t>511618 Productos para tos, resfriados y antialérgicos</t>
  </si>
  <si>
    <t>511619 Descongestionantes nasales</t>
  </si>
  <si>
    <t>511715 Antiácidos y antiflatulentos</t>
  </si>
  <si>
    <t>511716 Laxantes</t>
  </si>
  <si>
    <t>511717 Antidiarréicos</t>
  </si>
  <si>
    <t>511718 Agentes antivértigo, antinauseantes y antieméticos</t>
  </si>
  <si>
    <t>511719 Fármacos antiúlcera y otros fármacos gastrointestinales (GI) relacionados</t>
  </si>
  <si>
    <t>511720 Medicamentos para enfermedades de la vesícula biliar</t>
  </si>
  <si>
    <t>511721 Antiespasmódicos</t>
  </si>
  <si>
    <t>511815 Agentes antidiabéticos y agentes hiperglicémicos</t>
  </si>
  <si>
    <t>511816 Medicamentos tiroideas y antitiroideas</t>
  </si>
  <si>
    <t>511817 Corticosteroides</t>
  </si>
  <si>
    <t>511818 Estrógenos, progesteronas y anticonceptivos internos</t>
  </si>
  <si>
    <t>511819 Hormonas gonadotrópicas y estimulantes e inhibidores ováricos</t>
  </si>
  <si>
    <t>511820 Andrógenos e inhibidores androgénicos</t>
  </si>
  <si>
    <t>511821 Hormonas de la pituitaria posterior</t>
  </si>
  <si>
    <t>511822 Medicamentos para la inducción del parto</t>
  </si>
  <si>
    <t>511823 Hormonas del crecimiento y sus inhibidores</t>
  </si>
  <si>
    <t>511824 Sales de calcio y reguladores del calcio</t>
  </si>
  <si>
    <t>511915 Diuréticos</t>
  </si>
  <si>
    <t>511916 Electrolitos</t>
  </si>
  <si>
    <t>511917 Agentes alcalinizadores</t>
  </si>
  <si>
    <t>511918 Sales de potasio</t>
  </si>
  <si>
    <t>511919 Suplementos dietéticos y productos de terapia alimenticia</t>
  </si>
  <si>
    <t>512015 Inmunodepresores</t>
  </si>
  <si>
    <t>512016 Vacunas, antígenos y toxoides</t>
  </si>
  <si>
    <t>512017 Vacunas aviares</t>
  </si>
  <si>
    <t>512018 Agentes inmunoestimulantes</t>
  </si>
  <si>
    <t>512019 Agentes de la esclerosis múltiple (EM)</t>
  </si>
  <si>
    <t>512115 Medicamentos antigota</t>
  </si>
  <si>
    <t>512116 Antídotos y eméticos</t>
  </si>
  <si>
    <t>512119 Fármacos anestésicos veterinarios</t>
  </si>
  <si>
    <t>512120 Fármacos herbales</t>
  </si>
  <si>
    <t>512121 Fármacos dentales</t>
  </si>
  <si>
    <t>512122 Fármacos contra las adicciones</t>
  </si>
  <si>
    <t>512123 Radiofármacos y agentes de diagnóstico</t>
  </si>
  <si>
    <t>512124 Fármacos para tratar la disfunción sexual</t>
  </si>
  <si>
    <t>512125 Medio de contraste para imágenes médicas</t>
  </si>
  <si>
    <t>512410 Preparados aurales</t>
  </si>
  <si>
    <t>512411 Agentes oftálmicos</t>
  </si>
  <si>
    <t>512412 Agentes dermatológicos</t>
  </si>
  <si>
    <t>512413 Astringentes</t>
  </si>
  <si>
    <t>512510 Metabolitos</t>
  </si>
  <si>
    <t>521015 Alfombras y felpudos</t>
  </si>
  <si>
    <t>521215 Ropa de cama</t>
  </si>
  <si>
    <t>521216 Mantelerías de cocina y mesa y accesorios</t>
  </si>
  <si>
    <t>521217 Toallas</t>
  </si>
  <si>
    <t>521315 Cortinas y ropaje</t>
  </si>
  <si>
    <t>521316 Persianas</t>
  </si>
  <si>
    <t>521317 Accesorios y ferretería para tratamiento de ventanas</t>
  </si>
  <si>
    <t>521415 Electrodomésticos para cocina</t>
  </si>
  <si>
    <t>521416 Lavadoras y suministros de uso doméstico</t>
  </si>
  <si>
    <t>521417 Aparatos de baño domésticos</t>
  </si>
  <si>
    <t>521418 Otros electrodomésticos</t>
  </si>
  <si>
    <t>521515 Utensilios de cocina desechables domésticos</t>
  </si>
  <si>
    <t>521516 Utensilios de cocina domésticos</t>
  </si>
  <si>
    <t>521517 Cubertería y cuchillería de uso doméstico</t>
  </si>
  <si>
    <t>521518 Batería de cocina doméstica</t>
  </si>
  <si>
    <t>521519 Utensilios para hornear domésticos</t>
  </si>
  <si>
    <t>521520 Platos, utensilios para servir y recipientes para almacenar</t>
  </si>
  <si>
    <t>521521 Cristalería de uso doméstico</t>
  </si>
  <si>
    <t>521522 Lavado de platos y accesorios de almacenamiento de platos</t>
  </si>
  <si>
    <t>521523 Suministros de cocina doméstica</t>
  </si>
  <si>
    <t>521615 Equipos audiovisuales</t>
  </si>
  <si>
    <t>521616 Accesorios de equipo audiovisual</t>
  </si>
  <si>
    <t>521710 Tratamientos de pared de baño</t>
  </si>
  <si>
    <t>531015 Pantalones de deporte, pantalones y pantalones cortos</t>
  </si>
  <si>
    <t>531016 Faldas y blusas</t>
  </si>
  <si>
    <t>531017 Suéteres</t>
  </si>
  <si>
    <t>531018 Abrigos y chaquetas</t>
  </si>
  <si>
    <t>531019 Trajes</t>
  </si>
  <si>
    <t>531020 Vestidos, faldas, saris y kimonos</t>
  </si>
  <si>
    <t>531021 Batas y monos</t>
  </si>
  <si>
    <t>531022 Ropa folclórica</t>
  </si>
  <si>
    <t>531023 Ropa interior</t>
  </si>
  <si>
    <t>531024 Medias y calcetines</t>
  </si>
  <si>
    <t>531025 Accesorios de vestir</t>
  </si>
  <si>
    <t>531026 Ropa de dormir</t>
  </si>
  <si>
    <t>531027 Uniformes</t>
  </si>
  <si>
    <t>531028 Trajes de baño</t>
  </si>
  <si>
    <t>531029 Prendas de deporte</t>
  </si>
  <si>
    <t>531030 Camisetas</t>
  </si>
  <si>
    <t>531031 Chalecos</t>
  </si>
  <si>
    <t>531032 Ropas desechables</t>
  </si>
  <si>
    <t>531115 Botas</t>
  </si>
  <si>
    <t>531116 Zapatos</t>
  </si>
  <si>
    <t>531117 Zapatillas</t>
  </si>
  <si>
    <t>531118 Sandalias</t>
  </si>
  <si>
    <t>531119 Calzado deportivo</t>
  </si>
  <si>
    <t>531120 Accesorios para el calzado</t>
  </si>
  <si>
    <t>531121 Chanclos</t>
  </si>
  <si>
    <t>531215 Maletas</t>
  </si>
  <si>
    <t>531216 Monederos, bolsos de mano y bolsas</t>
  </si>
  <si>
    <t>531217 Carteras</t>
  </si>
  <si>
    <t>531218 Juegos y accesorios de viaje</t>
  </si>
  <si>
    <t>531315 Dentales</t>
  </si>
  <si>
    <t>531316 Baño y cuerpo</t>
  </si>
  <si>
    <t>531317 Equipo para masaje terapéutico</t>
  </si>
  <si>
    <t>531318 Accesorios y materiales para equipo de tatuajes</t>
  </si>
  <si>
    <t>531415 Afianzadores de costura</t>
  </si>
  <si>
    <t>531416 Suministros de costura variados</t>
  </si>
  <si>
    <t>541015 Joyería fina</t>
  </si>
  <si>
    <t>541016 Bisutería</t>
  </si>
  <si>
    <t>541017 Herramientas y materiales de joyería</t>
  </si>
  <si>
    <t>541115 Relojes de pulsera o bolsillo</t>
  </si>
  <si>
    <t>541116 Relojes de pared o de mesa</t>
  </si>
  <si>
    <t>541117 Piezas de relojes de pulsera o de pared o pie o accesorios</t>
  </si>
  <si>
    <t>541215 Piedras preciosas</t>
  </si>
  <si>
    <t>541216 Piedras semipreciosas</t>
  </si>
  <si>
    <t>541217 Perlas</t>
  </si>
  <si>
    <t>541218 Piedras preciosas o semipreciosas industriales</t>
  </si>
  <si>
    <t>551015 Publicaciones impresas</t>
  </si>
  <si>
    <t>551115 Publicaciones electrónicas y música</t>
  </si>
  <si>
    <t>551116 Material de referencia de software electrónico</t>
  </si>
  <si>
    <t>551215 Rótulos</t>
  </si>
  <si>
    <t>551216 Etiquetas</t>
  </si>
  <si>
    <t>551217 Señalización</t>
  </si>
  <si>
    <t>551218 Documentos de identificación</t>
  </si>
  <si>
    <t>551219 Señalizaciones</t>
  </si>
  <si>
    <t>561015 Muebles</t>
  </si>
  <si>
    <t>561016 Muebles para el exterior</t>
  </si>
  <si>
    <t>561017 Muebles de oficina</t>
  </si>
  <si>
    <t>561018 Accesorios y muebles de bebé y niño</t>
  </si>
  <si>
    <t>561019 Piezas de mobiliario y accesorios</t>
  </si>
  <si>
    <t>561115 Sitios de trabajo y paquetes para la oficina</t>
  </si>
  <si>
    <t>561116 Sistemas de paneles</t>
  </si>
  <si>
    <t>561117 Casegood y sistemas no modulares</t>
  </si>
  <si>
    <t>561118 Muebles independientes</t>
  </si>
  <si>
    <t>561119 Muebles industriales</t>
  </si>
  <si>
    <t>561120 Muebles de apoyo de la computadora</t>
  </si>
  <si>
    <t>561121 Asientos</t>
  </si>
  <si>
    <t>561122 Sistemas de escritorios</t>
  </si>
  <si>
    <t>561123 Partes y accesorios para asientos de auditorios o estadios o de uso especial</t>
  </si>
  <si>
    <t>561210 Mobiliario de biblioteca</t>
  </si>
  <si>
    <t>561211 Mobiliario de clase de arte</t>
  </si>
  <si>
    <t>561212 Mobiliario de sala de primeros auxilios</t>
  </si>
  <si>
    <t>561213 Accesorios de instalaciones educativas generales</t>
  </si>
  <si>
    <t>561214 Mobiliario de cafetería y comedor</t>
  </si>
  <si>
    <t>561215 Mobiliario general de aula</t>
  </si>
  <si>
    <t>561216 Mobiliario para el tiempo de descanso y ocio creativo para guardería infantil e instalaciones para niños</t>
  </si>
  <si>
    <t>561217 Módulos de almacenamiento general y de libros para las aulas</t>
  </si>
  <si>
    <t>561218 Mobiliario y accesorios de aulas vocacionales</t>
  </si>
  <si>
    <t>561219 Mobiliario de demostración</t>
  </si>
  <si>
    <t>561220 Muebles de laboratorio</t>
  </si>
  <si>
    <t>561315 Maniquíes y formas</t>
  </si>
  <si>
    <t>561316 Exhibidores y accesorios auto soportados para mercancías</t>
  </si>
  <si>
    <t>561317 Aparatos, estantes, sistemas y accesorios para instalación de mercancías</t>
  </si>
  <si>
    <t>561415 Adornos cerámicos para el hogar</t>
  </si>
  <si>
    <t>561416 Adornos de vidrio para el hogar</t>
  </si>
  <si>
    <t>601010 Kits de matemáticas</t>
  </si>
  <si>
    <t>601011 Materiales electrónicos de aprendizaje</t>
  </si>
  <si>
    <t>601012 Incentivos educativos</t>
  </si>
  <si>
    <t>601013 Adhesivos educativos y suministros</t>
  </si>
  <si>
    <t>601014 Premios de la clase</t>
  </si>
  <si>
    <t>601016 Diplomas o certificados educativos</t>
  </si>
  <si>
    <t>601017 Materiales de recursos del profesor</t>
  </si>
  <si>
    <t>601018 Recursos educativos de las clases religiosas</t>
  </si>
  <si>
    <t>601019 Recursos y materiales de destreza alfabética</t>
  </si>
  <si>
    <t>601020 Materiales de recursos de creación de palabras y accesorios</t>
  </si>
  <si>
    <t>601021 Materiales de recursos de lenguaje</t>
  </si>
  <si>
    <t>601022 Materiales de recursos de fonética y accesorios</t>
  </si>
  <si>
    <t>601023 Libros de lectura y recursos</t>
  </si>
  <si>
    <t>601024 Recursos de cuenta y temprano aprendizaje de matemáticas y accesorios</t>
  </si>
  <si>
    <t>601025 Recursos y materiales de numeración y operaciones matemáticas básicas</t>
  </si>
  <si>
    <t>601026 Materiales de recursos del profesor de resolución de problemas, datos, posibilidades y probabilidades</t>
  </si>
  <si>
    <t>601027 Materiales de recursos del profesor de pensamiento lógico, percepción espacial, identificación de coincidencias y patrones</t>
  </si>
  <si>
    <t>601028 Materiales de recursos del profesor de valor de posición y base diez</t>
  </si>
  <si>
    <t>601029 Materiales de recursos del profesor del dinero y la hora</t>
  </si>
  <si>
    <t>601030 Fracciones, pentominós y materiales de enseñanza de decimales</t>
  </si>
  <si>
    <t>601031 Materiales de recursos del profesor de geometría</t>
  </si>
  <si>
    <t>601032 Materiales de recursos del profesor de álgebra</t>
  </si>
  <si>
    <t>601033 Materiales de recursos del profesor de precálculo y cálculo</t>
  </si>
  <si>
    <t>601034 Recursos de habilidad de lectura de mapas y geografía y accesorios</t>
  </si>
  <si>
    <t>601035 Ciencias políticas</t>
  </si>
  <si>
    <t>601036 Recursos y actividades multiculturales</t>
  </si>
  <si>
    <t>601037 Recursos de lenguas extranjeras</t>
  </si>
  <si>
    <t>601038 Recursos de enseñanza de historia</t>
  </si>
  <si>
    <t>601039 Organismos vivos, especímenes conservados y materiales relacionados</t>
  </si>
  <si>
    <t>601040 Biotecnología, bioquímica, genética, microbiología y materiales relacionados</t>
  </si>
  <si>
    <t>601041 Sistemas del cuerpo y materiales relacionados</t>
  </si>
  <si>
    <t>601042 Pruebas del agua, conservación y ecología</t>
  </si>
  <si>
    <t>601043 Astronomía</t>
  </si>
  <si>
    <t>601044 Geología y ciencias de la tierra</t>
  </si>
  <si>
    <t>601045 Química, electroquímica y microquímica</t>
  </si>
  <si>
    <t>601046 Materiales de física mecánica</t>
  </si>
  <si>
    <t>601047 Materiales de física de energía y electricidad</t>
  </si>
  <si>
    <t>601048 Materiales de física del sonido y las ondas</t>
  </si>
  <si>
    <t>601049 Materiales de física de electricidad</t>
  </si>
  <si>
    <t>601050 Materiales de física nuclear</t>
  </si>
  <si>
    <t>601051 Cohetes, materiales de vuelo y suministros</t>
  </si>
  <si>
    <t>601052 Materiales educativos de recursos de aptitudes de vida</t>
  </si>
  <si>
    <t>601053 Materiales educativos de educación de carrera</t>
  </si>
  <si>
    <t>601054 Materiales educativos de vida independiente, administración del dinero y economía doméstica</t>
  </si>
  <si>
    <t>601055 Materiales educativos de diseño del hogar y de interiores</t>
  </si>
  <si>
    <t>601056 Materiales educativos de preparación de alimentos, nutrición y educación sobre la salud</t>
  </si>
  <si>
    <t>601057 Álbumes de recuerdos y suministros</t>
  </si>
  <si>
    <t>601058 Materiales educativos de diseño textil y de ropa</t>
  </si>
  <si>
    <t>601059 Materiales educativos sobre las relaciones y el sexo, el embarazo de adolescentes, aptitudes de crianza y desarrollo del niño</t>
  </si>
  <si>
    <t>601060 Guías de planes de estudio, proyectos, actividades y lecciones</t>
  </si>
  <si>
    <t>601061 Materiales de enseñanza vocacional</t>
  </si>
  <si>
    <t>601062 Materiales de enseñanza de tecnología</t>
  </si>
  <si>
    <t>601063 Equipo de enseñanza de ciencia forense y suministros</t>
  </si>
  <si>
    <t>601064 Equipo de enseñanza de electrónica y suministros</t>
  </si>
  <si>
    <t>601065 Suministros religiosos</t>
  </si>
  <si>
    <t>601066 Materiales para pruebas de aptitud y vocacionales</t>
  </si>
  <si>
    <t>601110 Pósteres o gráficos del aula</t>
  </si>
  <si>
    <t>601111 Sets de tablón de anuncios</t>
  </si>
  <si>
    <t>601112 Guardas y remates de tablón de anuncios</t>
  </si>
  <si>
    <t>601113 Letras y números decorativos</t>
  </si>
  <si>
    <t>601114 Decoraciones especiales para el aula y accesorios decorativos</t>
  </si>
  <si>
    <t>601210 Arte</t>
  </si>
  <si>
    <t>601211 Lienzos, películas, tableros y papeles de artista</t>
  </si>
  <si>
    <t>601212 Pintura del aula y de bellas artes, medios, aplicadores y accesorios</t>
  </si>
  <si>
    <t>601213 Productos de corte de manualidades y arte</t>
  </si>
  <si>
    <t>601214 Enmarcado de cuadro</t>
  </si>
  <si>
    <t>601215 Utensilios de dibujo, suministros y accesorios</t>
  </si>
  <si>
    <t>601216 Materiales de estudio</t>
  </si>
  <si>
    <t>601217 Suministros y accesorios de grabados</t>
  </si>
  <si>
    <t>601218 Tintas de dibujo e impresión</t>
  </si>
  <si>
    <t>601219 Materiales de decoración de telas y arte textil y suministros</t>
  </si>
  <si>
    <t>601220 Equipo de tejido, pespunteado y cosido y accesorios</t>
  </si>
  <si>
    <t>601221 Velas artesanales</t>
  </si>
  <si>
    <t>601222 Ebanistería</t>
  </si>
  <si>
    <t>601223 Suministros de cestería</t>
  </si>
  <si>
    <t>601224 Suministros de vidrieras de colores</t>
  </si>
  <si>
    <t>601225 Manualidades de papel y papel artesanal</t>
  </si>
  <si>
    <t>601226 Mosaicos</t>
  </si>
  <si>
    <t>601227 Pinturas de esmaltado y accesorios</t>
  </si>
  <si>
    <t>601228 Máscaras</t>
  </si>
  <si>
    <t>601229 Cuentas o accesorios de enhebrado de cuentas</t>
  </si>
  <si>
    <t>601230 Artesanía de espuma</t>
  </si>
  <si>
    <t>601231 Artesanía de cañas de felpilla</t>
  </si>
  <si>
    <t>601232 Materiales de artesanía de cintas</t>
  </si>
  <si>
    <t>601233 Pompones de artesanía</t>
  </si>
  <si>
    <t>601234 Materiales de ojos móviles</t>
  </si>
  <si>
    <t>601235 Materiales de artesanía de cuero</t>
  </si>
  <si>
    <t>601236 Purpurina</t>
  </si>
  <si>
    <t>601237 Materiales de artesanía de macramé y accesorios</t>
  </si>
  <si>
    <t>601238 Suministros y accesorios de veteado</t>
  </si>
  <si>
    <t>601239 Lentejuelas y ribetes</t>
  </si>
  <si>
    <t>601240 Suministros de artesanía del corcho y accesorios</t>
  </si>
  <si>
    <t>601241 Materiales de proyecto multicultural y accesorios</t>
  </si>
  <si>
    <t>601242 Proyectos completos de planes de estudios</t>
  </si>
  <si>
    <t>601243 Compuestos de modelado y arcilla, equipo de cerámica y accesorios</t>
  </si>
  <si>
    <t>601244 Metales de artesanía</t>
  </si>
  <si>
    <t>601245 Suministros y accesorios de escultura</t>
  </si>
  <si>
    <t>601310 Instrumentos de teclado</t>
  </si>
  <si>
    <t>601311 Instrumentos de metal</t>
  </si>
  <si>
    <t>601312 Instrumentos de viento de madera</t>
  </si>
  <si>
    <t>601313 Instrumentos de cuerda</t>
  </si>
  <si>
    <t>601314 Instrumentos de percusión</t>
  </si>
  <si>
    <t>601315 Piezas y accesorios de instrumentos musicales</t>
  </si>
  <si>
    <t>601316 Sets de instrumentos musicales</t>
  </si>
  <si>
    <t>601317 Instrumentos musicales de sonidos alternativos</t>
  </si>
  <si>
    <t>601318 Accesorios de música y danza</t>
  </si>
  <si>
    <t>601410 Juguetes</t>
  </si>
  <si>
    <t>601411 Juegos</t>
  </si>
  <si>
    <t>601412 Equipo de juegos activos y accesorios</t>
  </si>
  <si>
    <t>601413 Sistemas de construcción y bloques infantiles</t>
  </si>
  <si>
    <t>601414 Equipo de representación teatral y accesorios</t>
  </si>
  <si>
    <t>701015 Explotaciones pesqueras</t>
  </si>
  <si>
    <t>701016 Vigilancia pesquera</t>
  </si>
  <si>
    <t>701017 Industria y tecnología pesquera</t>
  </si>
  <si>
    <t>701018 Recursos pesqueros</t>
  </si>
  <si>
    <t>701019 Acuicultura</t>
  </si>
  <si>
    <t>701115 Plantas y árboles ornamentales</t>
  </si>
  <si>
    <t>701116 Plantas de flor</t>
  </si>
  <si>
    <t>701117 Parques, jardines y huertos</t>
  </si>
  <si>
    <t>701215 Industria lechera</t>
  </si>
  <si>
    <t>701216 Industria ganadera</t>
  </si>
  <si>
    <t>701217 Gestión ganadera</t>
  </si>
  <si>
    <t>701218 Industria de animales domésticos</t>
  </si>
  <si>
    <t>701219 Servicios de pastos y dehesas</t>
  </si>
  <si>
    <t>701220 Salud animal</t>
  </si>
  <si>
    <t>701315 Protección del terreno y del suelo</t>
  </si>
  <si>
    <t>701316 Preparación del terreno y del suelo</t>
  </si>
  <si>
    <t>701317 Gestión del terreno y del suelo</t>
  </si>
  <si>
    <t>701415 Producción de cultivos</t>
  </si>
  <si>
    <t>701416 Protección de cultivos</t>
  </si>
  <si>
    <t>701417 Gestión de cultivos</t>
  </si>
  <si>
    <t>701418 Plantación y cultivo de cultivos</t>
  </si>
  <si>
    <t>701419 Cosecha de cultivos</t>
  </si>
  <si>
    <t>701420 Elaboración de cultivos posterior a la cosecha</t>
  </si>
  <si>
    <t>701515 Gestión de cultivos forestales</t>
  </si>
  <si>
    <t>701516 Industria forestal</t>
  </si>
  <si>
    <t>701517 Cosecha forestal</t>
  </si>
  <si>
    <t>701518 Servicios de conservación forestal</t>
  </si>
  <si>
    <t>701519 Recursos forestales</t>
  </si>
  <si>
    <t>701615 Fauna</t>
  </si>
  <si>
    <t>701616 Flora</t>
  </si>
  <si>
    <t>701617 Ecosistemas</t>
  </si>
  <si>
    <t>701715 Desarrollo</t>
  </si>
  <si>
    <t>701716 Vigilancia</t>
  </si>
  <si>
    <t>701717 Riego</t>
  </si>
  <si>
    <t>701718 Servicios de drenaje</t>
  </si>
  <si>
    <t>711015 Prospección minera</t>
  </si>
  <si>
    <t>711016 Servicios mineros de perforación y voladura</t>
  </si>
  <si>
    <t>711017 Extracción</t>
  </si>
  <si>
    <t>711120 Servicios de registrar hoyo encerrado de pozos</t>
  </si>
  <si>
    <t>711121 Servicios de registrar pozo de perforación abierta</t>
  </si>
  <si>
    <t>711122 Otros servicios de registración</t>
  </si>
  <si>
    <t>711123 Servicios sísmicos</t>
  </si>
  <si>
    <t>711210 Servicios de bombear cemento</t>
  </si>
  <si>
    <t>711211 Servicios de tubería adujada</t>
  </si>
  <si>
    <t>711212 Servicios de extracción de muestras</t>
  </si>
  <si>
    <t>711213 Servicios de herramientas barrenos hacia abajo</t>
  </si>
  <si>
    <t>711214 Servicios de broca de barrena del campo petrolífero</t>
  </si>
  <si>
    <t>711215 Servicios de medida de perforación</t>
  </si>
  <si>
    <t>711216 Servicios de perforación del pozo petrolero</t>
  </si>
  <si>
    <t>711217 Servicios de pesca en el campo petrolífero</t>
  </si>
  <si>
    <t>711218 Servicios de elevación por presión de gas</t>
  </si>
  <si>
    <t>711219 Servicios de fluido barreno hacia abajo</t>
  </si>
  <si>
    <t>711220 Servicios de perforación de pozo</t>
  </si>
  <si>
    <t>711221 Servicios de control de arena del campo petrolero</t>
  </si>
  <si>
    <t>711222 Servicios de película oleosa</t>
  </si>
  <si>
    <t>711223 Servicios de pozo submarino</t>
  </si>
  <si>
    <t>711224 Servicios de pruebas del pozo submarino</t>
  </si>
  <si>
    <t>711225 Servicios de control de gas o agua</t>
  </si>
  <si>
    <t>711226 Servicios de terminación del pozo</t>
  </si>
  <si>
    <t>711227 Servicios de mantenimiento del pozo</t>
  </si>
  <si>
    <t>711228 Servicios de monitor del pozo petrolero</t>
  </si>
  <si>
    <t>711229 Aparejos del campo petrolífero</t>
  </si>
  <si>
    <t>711230 Servicios integrados</t>
  </si>
  <si>
    <t>711310 Servicios de fracturar del pozo</t>
  </si>
  <si>
    <t>711311 Servicios de estimulación de la matriz</t>
  </si>
  <si>
    <t>711312 Servicios de nitrógeno del campo petrolífero</t>
  </si>
  <si>
    <t>711313 Otros servicios de bombeo del campo petrolífero</t>
  </si>
  <si>
    <t>711314 Servicios de producción del pozo</t>
  </si>
  <si>
    <t>711410 Servicios de emergencia de control del pozo</t>
  </si>
  <si>
    <t>711411 Servicios de tapar y abandono del pozo</t>
  </si>
  <si>
    <t>711412 Servicios de restaurar el sitio del pozo</t>
  </si>
  <si>
    <t>711510 Servicios de comunicación de datos del campo petrolífero</t>
  </si>
  <si>
    <t>711511 Servicios de gerencia de datos del campo petrolífero</t>
  </si>
  <si>
    <t>711512 Servicios de modelo económico y de riesgo del campo petrolífero</t>
  </si>
  <si>
    <t>711513 Servicios de interpretación del campo petrolífero</t>
  </si>
  <si>
    <t>711514 Servicios de ingeniería del pozo</t>
  </si>
  <si>
    <t>711610 Servicios de modelar del campo petrolífero</t>
  </si>
  <si>
    <t>711611 Gerencia de la ingeniería de producción del campo petrolífero</t>
  </si>
  <si>
    <t>711612 Gerencia de las operaciones de producción del campo petrolífero</t>
  </si>
  <si>
    <t>711613 Servicios de manejo de proyectos del campo</t>
  </si>
  <si>
    <t>711614 Servicios de manejo de proyectos del campo petrolero</t>
  </si>
  <si>
    <t>711615 Servicios de operación del lugar de la perforación</t>
  </si>
  <si>
    <t>711616 Otros servicios de soporte para campos petroleros</t>
  </si>
  <si>
    <t>721015 Servicios de apoyo para la construcción</t>
  </si>
  <si>
    <t>721021 Control de plagas</t>
  </si>
  <si>
    <t>721029 Servicios de mantenimiento y reparación de instalaciones</t>
  </si>
  <si>
    <t>721031 Instalación y reparación de servicios de bandas transportadoras</t>
  </si>
  <si>
    <t>721033 Servicios de mantenimiento y reparación de infraestructura</t>
  </si>
  <si>
    <t>721110 Servicios de construcción de unidades unifamiliares</t>
  </si>
  <si>
    <t>721111 Servicios de construcción de unidades multifamiliares</t>
  </si>
  <si>
    <t>721210 Servicios de construcción de edificios industriales y bodegas nuevas</t>
  </si>
  <si>
    <t>721211 Servicios de construcción de edificios comerciales y de oficina</t>
  </si>
  <si>
    <t>721212 Servicios de construcción de edificios agrícolas</t>
  </si>
  <si>
    <t>721213 Servicios de construcción de talleres automotrices y estaciones de servicio</t>
  </si>
  <si>
    <t>721214 Servicios de construcción de edificios públicos especializados</t>
  </si>
  <si>
    <t>721215 Servicios de construcción de plantas industriales</t>
  </si>
  <si>
    <t>721410 Servicios de construcción de autopistas y carreteras</t>
  </si>
  <si>
    <t>721411 Servicios de pavimentación y superficies de edificios de infraestructura</t>
  </si>
  <si>
    <t>721412 Servicios de construcción marina</t>
  </si>
  <si>
    <t>721413 Servicio de construcción de facilidades atléticas y recreativas</t>
  </si>
  <si>
    <t>721414 Servicios de construcción y reparación de facilidades de detención</t>
  </si>
  <si>
    <t>721415 Servicios de preparación de tierras</t>
  </si>
  <si>
    <t>721416 Servicios de construcción de sistemas de tránsito masivo</t>
  </si>
  <si>
    <t>721417 Servicios de alquiler o arrendamiento de equipo y maquinaria de construcción</t>
  </si>
  <si>
    <t>721510 Servicios de construcción y mantenimiento de calderas y hornos</t>
  </si>
  <si>
    <t>721511 Servicios de construcción de plomería</t>
  </si>
  <si>
    <t>721512 Servicios de construcción y mantenimiento de HVAC calefacción y enfriamiento y aire acondicionado</t>
  </si>
  <si>
    <t>721513 Servicios de pintura e instalación de papel de colgadura</t>
  </si>
  <si>
    <t>721514 Servicios de construcción de recubrimientos de muros</t>
  </si>
  <si>
    <t>721515 Servicios de sistemas eléctricos</t>
  </si>
  <si>
    <t>721516 Servicios de sistemas especializados de comunicación</t>
  </si>
  <si>
    <t>721517 Servicios de instalación de sistemas de seguridad física e industrial</t>
  </si>
  <si>
    <t>721518 Servicios de mantenimiento y reparación de instalación de máquinas</t>
  </si>
  <si>
    <t>721519 Servicios de albañilería y mampostería</t>
  </si>
  <si>
    <t>721520 Servicios de pañetado y drywall</t>
  </si>
  <si>
    <t>721521 Servicios acústicos y de aislamiento</t>
  </si>
  <si>
    <t>721522 Servicios de baldosas Terrazo y mármol y mosaicos</t>
  </si>
  <si>
    <t>721523 Servicios de carpintería</t>
  </si>
  <si>
    <t>721524 Servicios de montaje e instalación de ventanas y puertas</t>
  </si>
  <si>
    <t>721525 Servicios de instalación de pisos</t>
  </si>
  <si>
    <t>721526 Servicios de techado y paredes externas y láminas de metal</t>
  </si>
  <si>
    <t>721527 Servicios de instalación y reparación de concreto</t>
  </si>
  <si>
    <t>721528 Servicios de perforación de pozos de agua</t>
  </si>
  <si>
    <t>721529 Servicios de montaje de acero estructural</t>
  </si>
  <si>
    <t>721530 Servicios de vidrios y ventanería</t>
  </si>
  <si>
    <t>721531 Servicios de construcción de facilidades atléticas y recreativas</t>
  </si>
  <si>
    <t>721532 Servicios de recubrimiento, impermeabilización protección contra clima y fuego</t>
  </si>
  <si>
    <t>721533 Servicios de mantenimiento e instalación de equipo de estación de servicio</t>
  </si>
  <si>
    <t>721534 Servicios de aparejamiento y andamiaje</t>
  </si>
  <si>
    <t>721535 Servicios de limpieza estructural externa</t>
  </si>
  <si>
    <t>721536 Servicios de terminado interior, dotación y remodelación</t>
  </si>
  <si>
    <t>721537 Servicios de instalación, mantenimiento y reparación de equipos y construcción de parqueaderos</t>
  </si>
  <si>
    <t>721539 Servicio de preparación de obras de construcción</t>
  </si>
  <si>
    <t>721540 Servicios de edificios especializados y comercios</t>
  </si>
  <si>
    <t>721541 Servicios de mantenimiento y reparación de equipo de sistemas de distribución y acondicionamiento</t>
  </si>
  <si>
    <t>721542 Servicios de mantenimiento y reparación de instalación de instrumentación</t>
  </si>
  <si>
    <t>721543 Servicios de mantenimiento y reparación de equipo motivo y generación de energía eléctrica</t>
  </si>
  <si>
    <t>721544 Servicios de mantenimiento y fabricación de accesorios para tuberías</t>
  </si>
  <si>
    <t>721545 Servicios de mantenimiento e instalación de equipo pesado</t>
  </si>
  <si>
    <t>731015 Producción petroquímica y de plástico</t>
  </si>
  <si>
    <t>731016 Producción de químicos y fertilizantes</t>
  </si>
  <si>
    <t>731017 Producción farmacéutica</t>
  </si>
  <si>
    <t>731018 Producción bioquímica y de biotecnología</t>
  </si>
  <si>
    <t>731019 Producción de caucho</t>
  </si>
  <si>
    <t>731115 Procesamiento de madera</t>
  </si>
  <si>
    <t>731116 Procesamiento de pulpa y papel</t>
  </si>
  <si>
    <t>731215 Procesos de fundición y refinación y formado de metales</t>
  </si>
  <si>
    <t>731216 Terminación de metales</t>
  </si>
  <si>
    <t>731218 Servicios de industria de productos de minerales no metálicos</t>
  </si>
  <si>
    <t>731315 Procesamiento de bebidas</t>
  </si>
  <si>
    <t>731316 Procesamiento de carnes y aves y peces y mariscos</t>
  </si>
  <si>
    <t>731317 Procesamiento de frutas y vegetales</t>
  </si>
  <si>
    <t>731318 Procesamiento de lácteos y huevos</t>
  </si>
  <si>
    <t>731319 Procesamiento de granos y azúcar y aceites y grasas</t>
  </si>
  <si>
    <t>731415 Producción de fibra</t>
  </si>
  <si>
    <t>731416 Procesamiento de hebras e hilos</t>
  </si>
  <si>
    <t>731417 Producción de telas y cuero</t>
  </si>
  <si>
    <t>731515 Servicios de ensamble</t>
  </si>
  <si>
    <t>731516 Servicios de empaque</t>
  </si>
  <si>
    <t>731517 Tratamiento de materiales</t>
  </si>
  <si>
    <t>731518 Servicios de conversión</t>
  </si>
  <si>
    <t>731519 Servicios a la industria de impresión</t>
  </si>
  <si>
    <t>731520 Servicios de llenado</t>
  </si>
  <si>
    <t>731521 Servicios de mantenimiento y reparación de equipo de manufactura</t>
  </si>
  <si>
    <t>731615 Manufactura de maquinaria</t>
  </si>
  <si>
    <t>731616 Manufactura de equipo de transporte</t>
  </si>
  <si>
    <t>731715 Manufactura de bienes eléctricos</t>
  </si>
  <si>
    <t>731716 Manufactura de instrumentos de precisión</t>
  </si>
  <si>
    <t>731810 Servicios de maquinado</t>
  </si>
  <si>
    <t>731811 Servicios de revestimiento</t>
  </si>
  <si>
    <t>731812 Servicios de formado</t>
  </si>
  <si>
    <t>731813 Servicios de tratamiento de calor</t>
  </si>
  <si>
    <t>731819 Servicios de soldadura</t>
  </si>
  <si>
    <t>761015 Desinfección</t>
  </si>
  <si>
    <t>761016 Descontaminación de materiales peligrosos</t>
  </si>
  <si>
    <t>761115 Servicios de limpieza y mantenimiento de edificios generales y de oficinas</t>
  </si>
  <si>
    <t>761116 Servicios de limpieza de componentes de edificios</t>
  </si>
  <si>
    <t>761118 Limpieza de vehículos de transporte</t>
  </si>
  <si>
    <t>761215 Recolección y disposición de basuras</t>
  </si>
  <si>
    <t>761216 Disposición de desechos no peligrosos</t>
  </si>
  <si>
    <t>761217 Tratamiento de desechos líquidos</t>
  </si>
  <si>
    <t>761219 Disposición de desechos peligrosos</t>
  </si>
  <si>
    <t>761220 Servicios de basurero</t>
  </si>
  <si>
    <t>761221 Servicios de mezcla de desechos a combustible</t>
  </si>
  <si>
    <t>761222 Servicios de incineración de desechos</t>
  </si>
  <si>
    <t>761223 Servicios de reciclables</t>
  </si>
  <si>
    <t>761224 Honorarios de disposición y tratamiento de basuras</t>
  </si>
  <si>
    <t>761315 Tratamiento de basura nuclear</t>
  </si>
  <si>
    <t>761316 Limpieza de derrames tóxicos</t>
  </si>
  <si>
    <t>761317 Limpieza de derrames de petróleo</t>
  </si>
  <si>
    <t>771015 Evaluación de impacto ambiental</t>
  </si>
  <si>
    <t>771016 Planeación ambiental</t>
  </si>
  <si>
    <t>771017 Servicios de asesoría ambiental</t>
  </si>
  <si>
    <t>771018 Auditoría ambiental</t>
  </si>
  <si>
    <t>771019 Servicios de investigación de contaminación</t>
  </si>
  <si>
    <t>771020 Servicios de reporte ambiental</t>
  </si>
  <si>
    <t>771115 Servicios de seguridad ambiental</t>
  </si>
  <si>
    <t>771116 Rehabilitación ambiental</t>
  </si>
  <si>
    <t>771215 Contaminación del aire</t>
  </si>
  <si>
    <t>771216 Contaminación del suelo</t>
  </si>
  <si>
    <t>771217 Contaminación del agua</t>
  </si>
  <si>
    <t>771315 Contaminación de petróleo</t>
  </si>
  <si>
    <t>771316 Contaminación auditiva</t>
  </si>
  <si>
    <t>771317 Contaminación de sustancias tóxicas</t>
  </si>
  <si>
    <t>781015 Transporte de carga aérea</t>
  </si>
  <si>
    <t>781016 Transporte de carga por ferrocarril</t>
  </si>
  <si>
    <t>781017 Transporte de carga por mar</t>
  </si>
  <si>
    <t>781018 Transporte de carga por carretera</t>
  </si>
  <si>
    <t>781019 Transporte de carga intermodal</t>
  </si>
  <si>
    <t>781020 Transporte de carga en naves espaciales</t>
  </si>
  <si>
    <t>781021 Servicios de oleoductos</t>
  </si>
  <si>
    <t>781022 Servicios postales de paqueteo y courrier</t>
  </si>
  <si>
    <t>781115 Transporte de pasajeros aérea</t>
  </si>
  <si>
    <t>781116 Transporte de pasajeros por ferrocarril</t>
  </si>
  <si>
    <t>781117 Transporte de pasajeros por mar</t>
  </si>
  <si>
    <t>781118 Transporte de pasajeros por carretera</t>
  </si>
  <si>
    <t>781119 Transporte espacial</t>
  </si>
  <si>
    <t>781215 Empaque</t>
  </si>
  <si>
    <t>781216 Servicios de manejo de materiales</t>
  </si>
  <si>
    <t>781315 Bodegaje de productos agrícolas</t>
  </si>
  <si>
    <t>781316 Almacenamiento de bienes generales</t>
  </si>
  <si>
    <t>781317 Almacenamiento a granel</t>
  </si>
  <si>
    <t>781318 Bodegaje y almacenamiento especializado</t>
  </si>
  <si>
    <t>781415 Servicios de organización de transportes</t>
  </si>
  <si>
    <t>781416 Inspección</t>
  </si>
  <si>
    <t>781417 Servicios a la navegación</t>
  </si>
  <si>
    <t>781418 Servicios al terminal</t>
  </si>
  <si>
    <t>781419 Servicios de alquiler de contenedores de transporte</t>
  </si>
  <si>
    <t>781815 Servicios de mantenimiento y reparación de vehículos</t>
  </si>
  <si>
    <t>781816 Servicios de panel y pintura</t>
  </si>
  <si>
    <t>781817 Servicios de soporte de llenado de combustible de vehículos y almacenamiento de vehículos</t>
  </si>
  <si>
    <t>781818 Servicios de mantenimiento y reparación de aeronaves</t>
  </si>
  <si>
    <t>781819 Servicios de mantenimiento y reparación de equipo de navegación</t>
  </si>
  <si>
    <t>801015 Servicios de consultoría de negocios y administración corporativa</t>
  </si>
  <si>
    <t>801016 Gerencia de proyectos</t>
  </si>
  <si>
    <t>801017 Gerencia industrial</t>
  </si>
  <si>
    <t>801115 Desarrollo de recursos humanos</t>
  </si>
  <si>
    <t>801116 Servicios de personal temporal</t>
  </si>
  <si>
    <t>801117 Reclutamiento de personal</t>
  </si>
  <si>
    <t>801215 Servicios de derecho penal</t>
  </si>
  <si>
    <t>801216 Servicios de derecho comercial</t>
  </si>
  <si>
    <t>801217 Servicios de responsabilidad civil</t>
  </si>
  <si>
    <t>801218 Servicios de derecho de familia</t>
  </si>
  <si>
    <t>801219 Servicios de participación compensada legal</t>
  </si>
  <si>
    <t>801315 Alquiler y arrendamiento de propiedades o edificaciones</t>
  </si>
  <si>
    <t>801316 Ventas de propiedades y edificios</t>
  </si>
  <si>
    <t>801317 Servicios de custodia y título</t>
  </si>
  <si>
    <t>801318 Servicios de administración inmobiliaria</t>
  </si>
  <si>
    <t>801415 Investigación de mercados</t>
  </si>
  <si>
    <t>801416 Actividades de ventas y promoción de negocios</t>
  </si>
  <si>
    <t>801417 Distribución</t>
  </si>
  <si>
    <t>801418 Servicios de correo</t>
  </si>
  <si>
    <t>801419 Exhibiciones y ferias comerciales</t>
  </si>
  <si>
    <t>801515 Facilitación del comercio</t>
  </si>
  <si>
    <t>801516 Servicios de comercio internacional</t>
  </si>
  <si>
    <t>801615 Servicios de apoyo gerencial</t>
  </si>
  <si>
    <t>801616 Supervisión de instalaciones de negocios</t>
  </si>
  <si>
    <t>801617 Servicios de recuperación de activos</t>
  </si>
  <si>
    <t>801618 Servicios de alquiler o arrendamiento de equipo de oficina</t>
  </si>
  <si>
    <t>811015 Ingeniería civil</t>
  </si>
  <si>
    <t>811016 Ingeniería mecánica</t>
  </si>
  <si>
    <t>811017  Ingeniería eléctrica y electrónica</t>
  </si>
  <si>
    <t>811018 Ingeniería química</t>
  </si>
  <si>
    <t>811019 Ingeniería de petróleos y gas</t>
  </si>
  <si>
    <t>811020 Ingeniería de minas</t>
  </si>
  <si>
    <t>811021 Ingeniería de océanos</t>
  </si>
  <si>
    <t>811022 Ingeniería de transporte</t>
  </si>
  <si>
    <t>811023 Ingeniería aeronáutica</t>
  </si>
  <si>
    <t>811024 Ingeniería de transmisión de energía eléctrica</t>
  </si>
  <si>
    <t>811025 Servicios de permisos</t>
  </si>
  <si>
    <t>811026 Servicios de muestreo</t>
  </si>
  <si>
    <t xml:space="preserve">811027 Servicios de diseño e ingeniería de sistemas instrumentados de control </t>
  </si>
  <si>
    <t>811115 Ingeniería de software o hardware</t>
  </si>
  <si>
    <t>811116 Programadores de computador</t>
  </si>
  <si>
    <t>811117 Sistemas de manejo de información MIS</t>
  </si>
  <si>
    <t>811118 Servicios de sistemas y administración de componentes de sistemas</t>
  </si>
  <si>
    <t>811119 Sistemas de recuperación de información</t>
  </si>
  <si>
    <t>811120 Servicios de datos</t>
  </si>
  <si>
    <t>811121 Servicios de internet</t>
  </si>
  <si>
    <t>811122 Mantenimiento y soporte de software</t>
  </si>
  <si>
    <t>811123 Mantenimiento y soporte de hardware de computador</t>
  </si>
  <si>
    <t>811124 Servicios de alquiler o arrendamiento de hardware de computador</t>
  </si>
  <si>
    <t>811125 Servicios de alquiler o arrendamiento de licencias de software de computador</t>
  </si>
  <si>
    <t>811215 Análisis económico</t>
  </si>
  <si>
    <t>811216 Sistemas y emisiones monetarias</t>
  </si>
  <si>
    <t>811315 Metodología y Análisis</t>
  </si>
  <si>
    <t>811415 Control de calidad</t>
  </si>
  <si>
    <t>811416 Manejo de cadena de suministros</t>
  </si>
  <si>
    <t>811417 Planeación y control de producción</t>
  </si>
  <si>
    <t>811418 Administración de instalaciones</t>
  </si>
  <si>
    <t>811419 Servicios de investigación y desarrollo de tecnología manufacturera</t>
  </si>
  <si>
    <t>811515 Meteorología</t>
  </si>
  <si>
    <t>811516 Cartografía</t>
  </si>
  <si>
    <t>811517 Geología</t>
  </si>
  <si>
    <t>811518 Oceanografía e hidrología</t>
  </si>
  <si>
    <t>811519 Geofísica</t>
  </si>
  <si>
    <t>811615 Servicios de administración de acceso</t>
  </si>
  <si>
    <t>811616 Servicios de correo electrónico y mensajería</t>
  </si>
  <si>
    <t>811617 Servicios de telecomunicaciones</t>
  </si>
  <si>
    <t>811618 Servicios de alquiler o arrendamiento de equipos o plataformas de voz y datos o multimedia</t>
  </si>
  <si>
    <t>821015 Publicidad impresa</t>
  </si>
  <si>
    <t>821016 Publicidad difundida</t>
  </si>
  <si>
    <t>821017 Publicidad aérea</t>
  </si>
  <si>
    <t>821018 Servicios de agencia de publicidad</t>
  </si>
  <si>
    <t>821019 Colocación y cumplimiento de medios</t>
  </si>
  <si>
    <t>821115 Escritura técnica</t>
  </si>
  <si>
    <t>821116 Escritura no técnica</t>
  </si>
  <si>
    <t>821117 Escritura creativa</t>
  </si>
  <si>
    <t>821118 Servicios editoriales y de soporte</t>
  </si>
  <si>
    <t>821119 Servicios de noticias y publicidad</t>
  </si>
  <si>
    <t>821120 Servicios de interpretación de idiomas de forma presencial</t>
  </si>
  <si>
    <t>821215 Impresión</t>
  </si>
  <si>
    <t>821216 Grabado</t>
  </si>
  <si>
    <t>821217 Fotocopiado</t>
  </si>
  <si>
    <t>821218 Publicación</t>
  </si>
  <si>
    <t>821219 Empaste de libros</t>
  </si>
  <si>
    <t>821315 Servicios de procesado de películas</t>
  </si>
  <si>
    <t>821316 Fotógrafos y cinematógrafos</t>
  </si>
  <si>
    <t>821415 Servicios de diseño artístico</t>
  </si>
  <si>
    <t>821416 Servicios de exhibición gráfica</t>
  </si>
  <si>
    <t>821515 Servicios de artes visuales</t>
  </si>
  <si>
    <t>821516 Artistas de circo</t>
  </si>
  <si>
    <t>821517 Profesionales de las artes escénicas</t>
  </si>
  <si>
    <t>831015 Servicios de acueducto y alcantarillado</t>
  </si>
  <si>
    <t>831016 Servicios de petróleo y gas</t>
  </si>
  <si>
    <t>831018 Servicios eléctricos</t>
  </si>
  <si>
    <t>831019 Conservación de energía</t>
  </si>
  <si>
    <t>831115 Comunicaciones telefónicas locales y de larga distancia</t>
  </si>
  <si>
    <t>831116 Servicios de comunicaciones móviles</t>
  </si>
  <si>
    <t>831117 Servicios de facsímil y telégrafos</t>
  </si>
  <si>
    <t>831118 Servicios de televisión</t>
  </si>
  <si>
    <t>831119 Servicios de radio</t>
  </si>
  <si>
    <t>831122 Servicios mejorados de telecomunicaciones</t>
  </si>
  <si>
    <t>831123 Servicios de telecomunicaciones por fibra</t>
  </si>
  <si>
    <t>831124 Servicios de telecomunicaciones de marcado conmutado y circuito de línea dedicada alquilada</t>
  </si>
  <si>
    <t>831125 Capacidades de eje troncal</t>
  </si>
  <si>
    <t>831126 Acceso de clientes</t>
  </si>
  <si>
    <t>831215 Bibliotecas</t>
  </si>
  <si>
    <t>831216 Centros de información</t>
  </si>
  <si>
    <t>831217 Servicios de comunicación masiva</t>
  </si>
  <si>
    <t>841015 Asistencia de desarrollo</t>
  </si>
  <si>
    <t>841016 Financiación de ayudas</t>
  </si>
  <si>
    <t>841017 Manejo de duda</t>
  </si>
  <si>
    <t>841115 Servicios contables</t>
  </si>
  <si>
    <t>841116 Servicios de auditoría</t>
  </si>
  <si>
    <t>841117 Finanzas corporativas</t>
  </si>
  <si>
    <t>841118 Asuntos y preparación de impuestos</t>
  </si>
  <si>
    <t>841215 Instituciones bancarias</t>
  </si>
  <si>
    <t>841216 Servicios de transferencia de fondos y canje y cambios</t>
  </si>
  <si>
    <t>841217 Asesoría de inversiones</t>
  </si>
  <si>
    <t>841218 Servicios de mercados de títulos valores y commodities</t>
  </si>
  <si>
    <t>841219 Banca hipotecaria</t>
  </si>
  <si>
    <t>841220 Servicios de cajillas de seguridad</t>
  </si>
  <si>
    <t>841315 Servicios de seguros para estructuras y propiedades y posesiones</t>
  </si>
  <si>
    <t>841316 Seguros de vida, salud y accidentes</t>
  </si>
  <si>
    <t>841317 Fondos de pensiones</t>
  </si>
  <si>
    <t>841318 Fondos de retiro</t>
  </si>
  <si>
    <t>841415 Agencias  de crédito gubernamental</t>
  </si>
  <si>
    <t>841416 Agencias de crédito personal</t>
  </si>
  <si>
    <t>841417 Agencias de crédito comercial</t>
  </si>
  <si>
    <t>851015 Centros de salud</t>
  </si>
  <si>
    <t>851016 Personas de soporte de prestación de servicios de salud</t>
  </si>
  <si>
    <t>851017 Servicios de administración de salud</t>
  </si>
  <si>
    <t>851115 Prevención y control de enfermedades contagiosas</t>
  </si>
  <si>
    <t>851116 Prevención y control de enfermedades no contagiosas</t>
  </si>
  <si>
    <t>851117 Manejo y control de vectores de enfermedad</t>
  </si>
  <si>
    <t>851215 Servicios de prestadores de cuidado primario</t>
  </si>
  <si>
    <t>851216 Servicios médicos de doctores especialistas</t>
  </si>
  <si>
    <t>851217 Servicios de prestadores especialistas de servicios de salud</t>
  </si>
  <si>
    <t>851218 Laboratorios médicos</t>
  </si>
  <si>
    <t>851219 Farmacéuticos</t>
  </si>
  <si>
    <t>851220 Servicios dentales</t>
  </si>
  <si>
    <t>851221 Servicios de rehabilitación</t>
  </si>
  <si>
    <t>851222 Servicios de evaluación y valoración de salud individual</t>
  </si>
  <si>
    <t>851315 Servicios de medicina experimental</t>
  </si>
  <si>
    <t>851316 Ética médica</t>
  </si>
  <si>
    <t>851317 Ciencia e investigación médica</t>
  </si>
  <si>
    <t>851415 Curanderos</t>
  </si>
  <si>
    <t>851416 Tratamientos herbales</t>
  </si>
  <si>
    <t>851417 Práctica homeopática</t>
  </si>
  <si>
    <t>851515 Tecnología de alimentos</t>
  </si>
  <si>
    <t>851516 Asuntos nutricionales</t>
  </si>
  <si>
    <t>851517 Planeación y ayuda de política de alimentos</t>
  </si>
  <si>
    <t>851615 Reparación de equipo médico o quirúrgico</t>
  </si>
  <si>
    <t>851715 Servicios funerarios y asociados</t>
  </si>
  <si>
    <t>851716 Cuidado en hospicios</t>
  </si>
  <si>
    <t>861015 Servicios de entrenamiento en Agricultura y silvicultura y otros recursos naturales</t>
  </si>
  <si>
    <t>861016 Servicios de capacitación vocacional científica</t>
  </si>
  <si>
    <t>861017 Servicios de capacitación vocacional no - científica</t>
  </si>
  <si>
    <t>861018 Entrenamiento en servicio y desarrollo de mano de obra</t>
  </si>
  <si>
    <t>861115 Servicios de aprendizaje a distancia</t>
  </si>
  <si>
    <t>861116 Educación de adultos</t>
  </si>
  <si>
    <t>861117 Educación de idiomas</t>
  </si>
  <si>
    <t>861118 Intercambios estudiantiles</t>
  </si>
  <si>
    <t>861215 Escuelas elementales y secundarias</t>
  </si>
  <si>
    <t>861216 Colegios Menores</t>
  </si>
  <si>
    <t>861217 Universidades y politécnicos</t>
  </si>
  <si>
    <t>861218 Escuelas profesionales</t>
  </si>
  <si>
    <t>861315 Bellas Artes</t>
  </si>
  <si>
    <t>861316 Música y drama</t>
  </si>
  <si>
    <t>861317 Conducción de vehículos, buques y aeronaves</t>
  </si>
  <si>
    <t>861318 Educación militar</t>
  </si>
  <si>
    <t>861319 Escuelas para gente con discapacidades</t>
  </si>
  <si>
    <t>861320 Servicios de educación y capacitación en administración</t>
  </si>
  <si>
    <t>861415 Servicios de guía educativa</t>
  </si>
  <si>
    <t>861416 Organizaciones de estudiantes</t>
  </si>
  <si>
    <t>861417 Tecnología educacional</t>
  </si>
  <si>
    <t>901015 Establecimientos para comer y beber</t>
  </si>
  <si>
    <t>901016 Servicios de banquetes y catering</t>
  </si>
  <si>
    <t>901017 Servicios de cafetería</t>
  </si>
  <si>
    <t>901018 Servicios de comida para llevar y a domicilio</t>
  </si>
  <si>
    <t>901115 Hoteles y moteles y pensiones</t>
  </si>
  <si>
    <t>901116 Facilidades para encuentros</t>
  </si>
  <si>
    <t xml:space="preserve">901117 Facilidades para acampar </t>
  </si>
  <si>
    <t>901118 Cuartos de hotel</t>
  </si>
  <si>
    <t>901215 Agentes de viajes</t>
  </si>
  <si>
    <t>901216 Asistencia en documentos de viajes</t>
  </si>
  <si>
    <t>901217 Guías e intérpretes</t>
  </si>
  <si>
    <t>901218 Servicios de asistencia de emergencia en viajes</t>
  </si>
  <si>
    <t>901315 Actuaciones en vivo</t>
  </si>
  <si>
    <t>901316 Actuaciones grabadas o películas</t>
  </si>
  <si>
    <t>901415 Eventos profesionales deportivos</t>
  </si>
  <si>
    <t>901416 Promoción y patrocinio de eventos deportivos</t>
  </si>
  <si>
    <t>901417 Deportes aficionados y recreacionales</t>
  </si>
  <si>
    <t>901515 Atracciones turísticas</t>
  </si>
  <si>
    <t>901516 Shows viajeros</t>
  </si>
  <si>
    <t>901517 Parques de diversiones</t>
  </si>
  <si>
    <t>901518 Carnavales y ferias</t>
  </si>
  <si>
    <t>901519 Establecimientos de Juegos de azar y de apuestas</t>
  </si>
  <si>
    <t>901520 Clubes nocturnos y salones de baile</t>
  </si>
  <si>
    <t>901521 Servicios de conserjería</t>
  </si>
  <si>
    <t>911015 Facilidades de spa y ejercicios y rejuvenecimiento</t>
  </si>
  <si>
    <t>911016 Cuidado facial y corporal</t>
  </si>
  <si>
    <t>911017 Cuidado del pelo</t>
  </si>
  <si>
    <t>911018 Alquiler de ropa</t>
  </si>
  <si>
    <t>911019 Consultores de modas</t>
  </si>
  <si>
    <t>911115 Servicios de lavandería</t>
  </si>
  <si>
    <t>911116 Asistencia y cuidado del hogar</t>
  </si>
  <si>
    <t>911117 Servicios de compra y trueque de consumo</t>
  </si>
  <si>
    <t>911118 Cuidado y almacenamiento de ítems personales</t>
  </si>
  <si>
    <t>911119 Servicios de cuidado temporal</t>
  </si>
  <si>
    <t>921015 Servicios de policía</t>
  </si>
  <si>
    <t>921016 Servicios de bomberos</t>
  </si>
  <si>
    <t>921017 Sistemas de cárceles y prisiones</t>
  </si>
  <si>
    <t>921018 Sistemas judiciales</t>
  </si>
  <si>
    <t>921019 Servicios de rescate</t>
  </si>
  <si>
    <t>921115 Mantenimiento de la paz y seguridad internacionales</t>
  </si>
  <si>
    <t>921116 Desarmamiento</t>
  </si>
  <si>
    <t>921117 Ciencia e investigación militar</t>
  </si>
  <si>
    <t>921118 Personal y disciplina militar</t>
  </si>
  <si>
    <t>921119 Policía militar</t>
  </si>
  <si>
    <t>921120 Zonas militares</t>
  </si>
  <si>
    <t>921121 Guerra nuclear</t>
  </si>
  <si>
    <t>921122 Tácticas militares</t>
  </si>
  <si>
    <t>921123 Bases militares</t>
  </si>
  <si>
    <t>921124 Conflictos e incidentes armados</t>
  </si>
  <si>
    <t>921215 Servicios de guardias</t>
  </si>
  <si>
    <t>921216 Servicios de detectives</t>
  </si>
  <si>
    <t>921217 Servicios de sistemas de seguridad</t>
  </si>
  <si>
    <t>921218 Servicios de Carros blindados y transporte de valores</t>
  </si>
  <si>
    <t>921219 Servicios de seguridad marina</t>
  </si>
  <si>
    <t>931015 Cuerpos políticos</t>
  </si>
  <si>
    <t>931016 Funcionarios políticos</t>
  </si>
  <si>
    <t>931017 Cuerpos y práctica legislativa</t>
  </si>
  <si>
    <t>931115 Movimientos políticos</t>
  </si>
  <si>
    <t>931116 Representación y participación política</t>
  </si>
  <si>
    <t>931215 Diplomacia</t>
  </si>
  <si>
    <t>931216 Relaciones internacionales y cooperación</t>
  </si>
  <si>
    <t>931217 Organizaciones internacionales</t>
  </si>
  <si>
    <t>931315 Programas de refugiados</t>
  </si>
  <si>
    <t>931316 Planeación y programas de políticas de alimentación y nutrición</t>
  </si>
  <si>
    <t>931317 Programas de salud</t>
  </si>
  <si>
    <t>931318 Preparación y alivio de desastres</t>
  </si>
  <si>
    <t>931415 Desarrollo y servicios sociales</t>
  </si>
  <si>
    <t>931416 Población</t>
  </si>
  <si>
    <t>931417 Cultura</t>
  </si>
  <si>
    <t>931418 Empleo</t>
  </si>
  <si>
    <t>931419 Desarrollo rural</t>
  </si>
  <si>
    <t>931420 Desarrollo urbano</t>
  </si>
  <si>
    <t>931421 Desarrollo regional</t>
  </si>
  <si>
    <t>931515 Administración pública</t>
  </si>
  <si>
    <t>931516 Finanzas públicas</t>
  </si>
  <si>
    <t>931517 Monedas</t>
  </si>
  <si>
    <t>931615 Impuesto de renta</t>
  </si>
  <si>
    <t>931616 Impuestos distintos del impuesto de renta</t>
  </si>
  <si>
    <t>931617 Administración tributaria</t>
  </si>
  <si>
    <t>931618 Temas tributarios</t>
  </si>
  <si>
    <t>931715 Política comercial</t>
  </si>
  <si>
    <t>931716 Comercio internacional</t>
  </si>
  <si>
    <t>931717 Administración y cumplimiento aduanero</t>
  </si>
  <si>
    <t>931718 Análisis de comercio</t>
  </si>
  <si>
    <t>941015 Asociaciones de negocios</t>
  </si>
  <si>
    <t>941016 Asociaciones profesionales</t>
  </si>
  <si>
    <t>941017 Asociaciones de personal</t>
  </si>
  <si>
    <t>941018 Sindicatos</t>
  </si>
  <si>
    <t>941117 Residencias religiosas</t>
  </si>
  <si>
    <t>941118 Organizaciones y servicios de peregrinaje</t>
  </si>
  <si>
    <t>941119 Servicios misioneros</t>
  </si>
  <si>
    <t>941120 Servicios confesionarios</t>
  </si>
  <si>
    <t>941215 Clubes deportivos</t>
  </si>
  <si>
    <t>941216 Clubes de hobbies</t>
  </si>
  <si>
    <t>941217 Clubes de aficionados</t>
  </si>
  <si>
    <t>941218 Clubes sociales</t>
  </si>
  <si>
    <t>941315 Organizaciones no gubernamentales</t>
  </si>
  <si>
    <t>941316 Organizaciones de caridad</t>
  </si>
  <si>
    <t>941317 Asociaciones verdes</t>
  </si>
  <si>
    <t>941318 Movimientos</t>
  </si>
  <si>
    <t>941319 Asociaciones protectoras de animales</t>
  </si>
  <si>
    <t>941320 Asociaciones de defensa y promoción de los derechos humanos</t>
  </si>
  <si>
    <t>951015 Lotes residenciales</t>
  </si>
  <si>
    <t>951016 Lotes comerciales</t>
  </si>
  <si>
    <t>951017 Lotes industriales</t>
  </si>
  <si>
    <t>951018 Lotes de terrenos gubernamentales</t>
  </si>
  <si>
    <t>951019 Tierras agrícolas</t>
  </si>
  <si>
    <t>951115 Vías de tráfico limitado</t>
  </si>
  <si>
    <t>951116 Vías de tráfico abierto</t>
  </si>
  <si>
    <t>951215 Edificios y estructuras comerciales y de entretenimiento</t>
  </si>
  <si>
    <t>951216 Edificios y estructuras de transporte</t>
  </si>
  <si>
    <t>951217 Edificios y estructuras públicos</t>
  </si>
  <si>
    <t>951218 Edificios y estructuras utilitarios</t>
  </si>
  <si>
    <t>951219 Edificios y estructuras educacionales y de administración</t>
  </si>
  <si>
    <t>951220 Edificios y estructuras hospitalarias</t>
  </si>
  <si>
    <t>951221 Edificios y estructuras de acomodaciones</t>
  </si>
  <si>
    <t>951223 Edificios y estructuras de salud y deportivas</t>
  </si>
  <si>
    <t>951224 Edificios y estructuras industriales</t>
  </si>
  <si>
    <t>951225 Edificios y estructuras agrícolas y de cultivos y pesca</t>
  </si>
  <si>
    <t>951226 Edificios y estructuras religiosas</t>
  </si>
  <si>
    <t>951227 Edificios y estructuras de defensa</t>
  </si>
  <si>
    <t>951315 Tarimas y graderías</t>
  </si>
  <si>
    <t>951316 Edificios y estructuras comerciales e industriales portátiles</t>
  </si>
  <si>
    <t>951317 Tiendas carpas y estructuras de membrana</t>
  </si>
  <si>
    <t>951415 Edificios y estructuras prefabricados para fincas</t>
  </si>
  <si>
    <t>951416 Edificios y estructuras prefabricados residenciales</t>
  </si>
  <si>
    <t>951417 Edificios y estructuras prefabricados comerciales e industriales</t>
  </si>
  <si>
    <t>951418 Edificios y estructuras prefabricados de emergencia y alivio</t>
  </si>
  <si>
    <t>951419 Edificios y estructuras prefabricados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</si>
</sst>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2" xfId="0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4" xfId="1" applyBorder="1" applyAlignment="1">
      <alignment horizontal="left"/>
    </xf>
    <xf numFmtId="0" fontId="3" fillId="0" borderId="5" xfId="1" applyBorder="1" applyAlignment="1">
      <alignment horizontal="left"/>
    </xf>
    <xf numFmtId="0" fontId="3" fillId="0" borderId="6" xfId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  <dxf>
      <font>
        <color theme="3" tint="0.2499465926084170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2729</xdr:colOff>
      <xdr:row>0</xdr:row>
      <xdr:rowOff>33418</xdr:rowOff>
    </xdr:from>
    <xdr:to>
      <xdr:col>9</xdr:col>
      <xdr:colOff>839181</xdr:colOff>
      <xdr:row>7</xdr:row>
      <xdr:rowOff>42943</xdr:rowOff>
    </xdr:to>
    <xdr:grpSp>
      <xdr:nvGrpSpPr>
        <xdr:cNvPr id="10" name="Grupo 9"/>
        <xdr:cNvGrpSpPr/>
      </xdr:nvGrpSpPr>
      <xdr:grpSpPr>
        <a:xfrm>
          <a:off x="2729" y="33418"/>
          <a:ext cx="9074741" cy="1296236"/>
          <a:chOff x="19440" y="0"/>
          <a:chExt cx="9074741" cy="1296236"/>
        </a:xfrm>
      </xdr:grpSpPr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9440" y="0"/>
            <a:ext cx="9074741" cy="1296236"/>
            <a:chOff x="28575" y="104775"/>
            <a:chExt cx="8420100" cy="1276350"/>
          </a:xfrm>
        </xdr:grpSpPr>
        <xdr:grpSp>
          <xdr:nvGrpSpPr>
            <xdr:cNvPr id="2" name="Shape 2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8575" y="104775"/>
              <a:ext cx="8420100" cy="1276350"/>
              <a:chOff x="1135950" y="3141825"/>
              <a:chExt cx="8420101" cy="1276350"/>
            </a:xfrm>
          </xdr:grpSpPr>
          <xdr:grpSp>
            <xdr:nvGrpSpPr>
              <xdr:cNvPr id="3" name="Shape 3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GrpSpPr/>
            </xdr:nvGrpSpPr>
            <xdr:grpSpPr>
              <a:xfrm>
                <a:off x="1135950" y="3141825"/>
                <a:ext cx="8420101" cy="1276350"/>
                <a:chOff x="0" y="0"/>
                <a:chExt cx="13096876" cy="1152525"/>
              </a:xfrm>
            </xdr:grpSpPr>
            <xdr:sp macro="" textlink="">
              <xdr:nvSpPr>
                <xdr:cNvPr id="4" name="Shape 4">
                  <a:extLst>
                    <a:ext uri="{FF2B5EF4-FFF2-40B4-BE49-F238E27FC236}">
                      <a16:creationId xmlns:a16="http://schemas.microsoft.com/office/drawing/2014/main" id="{00000000-0008-0000-0000-000004000000}"/>
                    </a:ext>
                  </a:extLst>
                </xdr:cNvPr>
                <xdr:cNvSpPr/>
              </xdr:nvSpPr>
              <xdr:spPr>
                <a:xfrm>
                  <a:off x="0" y="0"/>
                  <a:ext cx="13096875" cy="1152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grpSp>
              <xdr:nvGrpSpPr>
                <xdr:cNvPr id="5" name="Shape 5">
                  <a:extLst>
                    <a:ext uri="{FF2B5EF4-FFF2-40B4-BE49-F238E27FC236}">
                      <a16:creationId xmlns:a16="http://schemas.microsoft.com/office/drawing/2014/main" id="{00000000-0008-0000-0000-000005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13096876" cy="1152525"/>
                  <a:chOff x="0" y="0"/>
                  <a:chExt cx="759" cy="102"/>
                </a:xfrm>
              </xdr:grpSpPr>
              <xdr:sp macro="" textlink="">
                <xdr:nvSpPr>
                  <xdr:cNvPr id="7" name="Shape 6">
                    <a:extLst>
                      <a:ext uri="{FF2B5EF4-FFF2-40B4-BE49-F238E27FC236}">
                        <a16:creationId xmlns:a16="http://schemas.microsoft.com/office/drawing/2014/main" id="{00000000-0008-0000-0000-000007000000}"/>
                      </a:ext>
                    </a:extLst>
                  </xdr:cNvPr>
                  <xdr:cNvSpPr/>
                </xdr:nvSpPr>
                <xdr:spPr>
                  <a:xfrm>
                    <a:off x="0" y="0"/>
                    <a:ext cx="759" cy="102"/>
                  </a:xfrm>
                  <a:prstGeom prst="rect">
                    <a:avLst/>
                  </a:prstGeom>
                  <a:noFill/>
                  <a:ln w="9525" cap="flat" cmpd="sng">
                    <a:solidFill>
                      <a:srgbClr val="000000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endParaRPr sz="1400"/>
                  </a:p>
                </xdr:txBody>
              </xdr:sp>
              <xdr:sp macro="" textlink="">
                <xdr:nvSpPr>
                  <xdr:cNvPr id="11" name="Shape 12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SpPr txBox="1"/>
                </xdr:nvSpPr>
                <xdr:spPr>
                  <a:xfrm>
                    <a:off x="205" y="0"/>
                    <a:ext cx="346" cy="102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27425" tIns="22850" rIns="27425" bIns="22850" anchor="ctr" anchorCtr="0">
                    <a:noAutofit/>
                  </a:bodyPr>
                  <a:lstStyle/>
                  <a:p>
                    <a:pPr marL="0" lvl="0" indent="0" algn="ctr" rtl="1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b="0" i="0" strike="noStrike">
                        <a:solidFill>
                          <a:srgbClr val="000000"/>
                        </a:solidFill>
                        <a:latin typeface="Arial"/>
                        <a:cs typeface="Arial"/>
                        <a:sym typeface="Arial"/>
                      </a:rPr>
                      <a:t> </a:t>
                    </a:r>
                    <a:r>
                      <a:rPr lang="en-US" sz="1200" b="0" i="0" strike="noStrike">
                        <a:solidFill>
                          <a:srgbClr val="000000"/>
                        </a:solidFill>
                        <a:latin typeface="Arial"/>
                        <a:cs typeface="Arial"/>
                        <a:sym typeface="Arial"/>
                      </a:rPr>
                      <a:t>FORMATO RESUMEN PROCESO</a:t>
                    </a:r>
                    <a:r>
                      <a:rPr lang="en-US" sz="1200" b="0" i="0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  <a:sym typeface="Arial"/>
                      </a:rPr>
                      <a:t> SELECCIÓN PÚBLICO</a:t>
                    </a:r>
                    <a:endParaRPr lang="es-ES" sz="1800" b="1" i="0" strike="noStrike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  <a:sym typeface="Arial"/>
                    </a:endParaRPr>
                  </a:p>
                </xdr:txBody>
              </xdr:sp>
            </xdr:grpSp>
          </xdr:grpSp>
        </xdr:grpSp>
        <xdr:pic>
          <xdr:nvPicPr>
            <xdr:cNvPr id="15" name="Imagen 2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5725" y="371476"/>
              <a:ext cx="2150401" cy="742950"/>
            </a:xfrm>
            <a:prstGeom prst="rect">
              <a:avLst/>
            </a:prstGeom>
          </xdr:spPr>
        </xdr:pic>
      </xdr:grpSp>
      <xdr:sp macro="" textlink="">
        <xdr:nvSpPr>
          <xdr:cNvPr id="6" name="CuadroTexto 5"/>
          <xdr:cNvSpPr txBox="1"/>
        </xdr:nvSpPr>
        <xdr:spPr>
          <a:xfrm>
            <a:off x="6607310" y="396790"/>
            <a:ext cx="2486287" cy="44538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CO" sz="1100"/>
          </a:p>
        </xdr:txBody>
      </xdr:sp>
    </xdr:grpSp>
    <xdr:clientData/>
  </xdr:twoCellAnchor>
  <xdr:twoCellAnchor>
    <xdr:from>
      <xdr:col>7</xdr:col>
      <xdr:colOff>97194</xdr:colOff>
      <xdr:row>0</xdr:row>
      <xdr:rowOff>68036</xdr:rowOff>
    </xdr:from>
    <xdr:to>
      <xdr:col>8</xdr:col>
      <xdr:colOff>622040</xdr:colOff>
      <xdr:row>1</xdr:row>
      <xdr:rowOff>97195</xdr:rowOff>
    </xdr:to>
    <xdr:sp macro="" textlink="">
      <xdr:nvSpPr>
        <xdr:cNvPr id="9" name="CuadroTexto 8"/>
        <xdr:cNvSpPr txBox="1"/>
      </xdr:nvSpPr>
      <xdr:spPr>
        <a:xfrm>
          <a:off x="6570306" y="68036"/>
          <a:ext cx="1389872" cy="213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Codigo: GB-JUR-FT-01</a:t>
          </a:r>
        </a:p>
      </xdr:txBody>
    </xdr:sp>
    <xdr:clientData/>
  </xdr:twoCellAnchor>
  <xdr:twoCellAnchor>
    <xdr:from>
      <xdr:col>7</xdr:col>
      <xdr:colOff>94085</xdr:colOff>
      <xdr:row>2</xdr:row>
      <xdr:rowOff>152399</xdr:rowOff>
    </xdr:from>
    <xdr:to>
      <xdr:col>8</xdr:col>
      <xdr:colOff>618931</xdr:colOff>
      <xdr:row>3</xdr:row>
      <xdr:rowOff>181558</xdr:rowOff>
    </xdr:to>
    <xdr:sp macro="" textlink="">
      <xdr:nvSpPr>
        <xdr:cNvPr id="17" name="CuadroTexto 16"/>
        <xdr:cNvSpPr txBox="1"/>
      </xdr:nvSpPr>
      <xdr:spPr>
        <a:xfrm>
          <a:off x="6567197" y="521736"/>
          <a:ext cx="1389872" cy="213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Versión: 01</a:t>
          </a:r>
        </a:p>
      </xdr:txBody>
    </xdr:sp>
    <xdr:clientData/>
  </xdr:twoCellAnchor>
  <xdr:twoCellAnchor>
    <xdr:from>
      <xdr:col>7</xdr:col>
      <xdr:colOff>90974</xdr:colOff>
      <xdr:row>5</xdr:row>
      <xdr:rowOff>13219</xdr:rowOff>
    </xdr:from>
    <xdr:to>
      <xdr:col>9</xdr:col>
      <xdr:colOff>213826</xdr:colOff>
      <xdr:row>6</xdr:row>
      <xdr:rowOff>38879</xdr:rowOff>
    </xdr:to>
    <xdr:sp macro="" textlink="">
      <xdr:nvSpPr>
        <xdr:cNvPr id="18" name="CuadroTexto 17"/>
        <xdr:cNvSpPr txBox="1"/>
      </xdr:nvSpPr>
      <xdr:spPr>
        <a:xfrm>
          <a:off x="6564086" y="936561"/>
          <a:ext cx="1852903" cy="210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Fecha: 03/03/2025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723900</xdr:colOff>
      <xdr:row>2</xdr:row>
      <xdr:rowOff>76200</xdr:rowOff>
    </xdr:to>
    <xdr:sp macro="" textlink="">
      <xdr:nvSpPr>
        <xdr:cNvPr id="16" name="Flecha izquierda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50" y="4762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628650</xdr:colOff>
      <xdr:row>2</xdr:row>
      <xdr:rowOff>28575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628650</xdr:colOff>
      <xdr:row>2</xdr:row>
      <xdr:rowOff>28575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628650</xdr:colOff>
      <xdr:row>2</xdr:row>
      <xdr:rowOff>28575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0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628650</xdr:colOff>
      <xdr:row>2</xdr:row>
      <xdr:rowOff>28575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628650</xdr:colOff>
      <xdr:row>2</xdr:row>
      <xdr:rowOff>28575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704850</xdr:colOff>
      <xdr:row>2</xdr:row>
      <xdr:rowOff>76200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" y="4762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Volver</a:t>
          </a:r>
          <a:endParaRPr lang="es-CO" sz="5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"/>
  <sheetViews>
    <sheetView showGridLines="0" tabSelected="1" zoomScale="57" zoomScaleNormal="57" workbookViewId="0">
      <selection activeCell="O23" sqref="O23"/>
    </sheetView>
  </sheetViews>
  <sheetFormatPr baseColWidth="10" defaultColWidth="11.375" defaultRowHeight="14.25"/>
  <cols>
    <col min="7" max="7" width="16.875" style="2" customWidth="1"/>
  </cols>
  <sheetData>
    <row r="1" spans="1:10">
      <c r="H1" s="28"/>
      <c r="I1" s="28"/>
      <c r="J1" s="28"/>
    </row>
    <row r="2" spans="1:10">
      <c r="H2" s="28"/>
      <c r="I2" s="28"/>
      <c r="J2" s="28"/>
    </row>
    <row r="3" spans="1:10">
      <c r="H3" s="28"/>
      <c r="I3" s="28"/>
      <c r="J3" s="28"/>
    </row>
    <row r="4" spans="1:10">
      <c r="H4" s="28"/>
      <c r="I4" s="28"/>
      <c r="J4" s="28"/>
    </row>
    <row r="5" spans="1:10">
      <c r="H5" s="28"/>
      <c r="I5" s="28"/>
      <c r="J5" s="28"/>
    </row>
    <row r="6" spans="1:10">
      <c r="H6" s="28"/>
      <c r="I6" s="28"/>
      <c r="J6" s="28"/>
    </row>
    <row r="8" spans="1:10" ht="9.75" customHeight="1"/>
    <row r="9" spans="1:10" ht="15">
      <c r="A9" s="30" t="s">
        <v>0</v>
      </c>
      <c r="B9" s="30"/>
      <c r="C9" s="30"/>
      <c r="D9" s="29"/>
      <c r="E9" s="29"/>
      <c r="F9" s="29"/>
      <c r="G9" s="29"/>
      <c r="H9" s="29"/>
      <c r="I9" s="29"/>
      <c r="J9" s="29"/>
    </row>
    <row r="10" spans="1:10" ht="15">
      <c r="A10" s="30" t="s">
        <v>1</v>
      </c>
      <c r="B10" s="30"/>
      <c r="C10" s="30"/>
      <c r="D10" s="29"/>
      <c r="E10" s="29"/>
      <c r="F10" s="29"/>
      <c r="G10" s="29"/>
      <c r="H10" s="29"/>
      <c r="I10" s="29"/>
      <c r="J10" s="29"/>
    </row>
    <row r="11" spans="1:10" ht="15">
      <c r="A11" s="30" t="s">
        <v>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0" ht="15">
      <c r="A12" s="30" t="s">
        <v>3</v>
      </c>
      <c r="B12" s="30"/>
      <c r="C12" s="30"/>
      <c r="D12" s="29"/>
      <c r="E12" s="29"/>
      <c r="F12" s="29"/>
      <c r="G12" s="29"/>
      <c r="H12" s="29"/>
      <c r="I12" s="29"/>
      <c r="J12" s="29"/>
    </row>
    <row r="13" spans="1:10" ht="30" customHeight="1">
      <c r="A13" s="38" t="s">
        <v>4</v>
      </c>
      <c r="B13" s="39"/>
      <c r="C13" s="40"/>
      <c r="D13" s="25"/>
      <c r="E13" s="26"/>
      <c r="F13" s="26"/>
      <c r="G13" s="26"/>
      <c r="H13" s="26"/>
      <c r="I13" s="26"/>
      <c r="J13" s="27"/>
    </row>
    <row r="14" spans="1:10" ht="30" customHeight="1">
      <c r="A14" s="37" t="s">
        <v>5</v>
      </c>
      <c r="B14" s="37"/>
      <c r="C14" s="37"/>
      <c r="D14" s="25"/>
      <c r="E14" s="26"/>
      <c r="F14" s="26"/>
      <c r="G14" s="26"/>
      <c r="H14" s="26"/>
      <c r="I14" s="26"/>
      <c r="J14" s="27"/>
    </row>
    <row r="15" spans="1:10" ht="15" customHeight="1">
      <c r="A15" s="37" t="s">
        <v>6</v>
      </c>
      <c r="B15" s="37"/>
      <c r="C15" s="37"/>
      <c r="D15" s="25"/>
      <c r="E15" s="26"/>
      <c r="F15" s="26"/>
      <c r="G15" s="26"/>
      <c r="H15" s="26"/>
      <c r="I15" s="26"/>
      <c r="J15" s="27"/>
    </row>
    <row r="16" spans="1:10" ht="15" customHeight="1">
      <c r="A16" s="37" t="s">
        <v>7</v>
      </c>
      <c r="B16" s="37"/>
      <c r="C16" s="37"/>
      <c r="D16" s="29"/>
      <c r="E16" s="29"/>
      <c r="F16" s="29"/>
      <c r="G16" s="29"/>
      <c r="H16" s="29"/>
      <c r="I16" s="29"/>
      <c r="J16" s="29"/>
    </row>
    <row r="17" spans="1:10" ht="6" customHeight="1">
      <c r="A17" s="3"/>
      <c r="B17" s="3"/>
      <c r="C17" s="3"/>
      <c r="D17" s="2"/>
      <c r="E17" s="2"/>
      <c r="F17" s="2"/>
      <c r="H17" s="2"/>
      <c r="I17" s="2"/>
      <c r="J17" s="2"/>
    </row>
    <row r="18" spans="1:10" ht="15">
      <c r="A18" s="44" t="s">
        <v>8</v>
      </c>
      <c r="B18" s="45"/>
      <c r="C18" s="46"/>
      <c r="D18" s="41"/>
      <c r="E18" s="42"/>
      <c r="F18" s="43"/>
      <c r="G18"/>
    </row>
    <row r="19" spans="1:10" ht="30" customHeight="1">
      <c r="A19" s="66" t="s">
        <v>9</v>
      </c>
      <c r="B19" s="66"/>
      <c r="C19" s="66"/>
      <c r="D19" s="41"/>
      <c r="E19" s="42"/>
      <c r="F19" s="43"/>
      <c r="G19"/>
    </row>
    <row r="20" spans="1:10" ht="15">
      <c r="A20" s="66" t="s">
        <v>10</v>
      </c>
      <c r="B20" s="66"/>
      <c r="C20" s="66"/>
      <c r="D20" s="41"/>
      <c r="E20" s="42"/>
      <c r="F20" s="43"/>
      <c r="G20"/>
    </row>
    <row r="21" spans="1:10" ht="6" customHeight="1">
      <c r="A21" s="3"/>
      <c r="B21" s="3"/>
      <c r="C21" s="3"/>
      <c r="D21" s="2"/>
      <c r="E21" s="2"/>
      <c r="F21" s="2"/>
      <c r="H21" s="2"/>
      <c r="I21" s="2"/>
      <c r="J21" s="2"/>
    </row>
    <row r="22" spans="1:10" ht="15">
      <c r="A22" s="50" t="s">
        <v>11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15">
      <c r="A23" s="16" t="s">
        <v>12</v>
      </c>
      <c r="B23" s="34" t="s">
        <v>13</v>
      </c>
      <c r="C23" s="35"/>
      <c r="D23" s="35"/>
      <c r="E23" s="35"/>
      <c r="F23" s="36"/>
      <c r="G23" s="18" t="s">
        <v>14</v>
      </c>
      <c r="H23" s="34" t="s">
        <v>15</v>
      </c>
      <c r="I23" s="35"/>
      <c r="J23" s="36"/>
    </row>
    <row r="24" spans="1:10">
      <c r="A24" s="1"/>
      <c r="B24" s="31"/>
      <c r="C24" s="32"/>
      <c r="D24" s="32"/>
      <c r="E24" s="32"/>
      <c r="F24" s="33"/>
      <c r="G24" s="19"/>
      <c r="H24" s="29"/>
      <c r="I24" s="29"/>
      <c r="J24" s="29"/>
    </row>
    <row r="25" spans="1:10" ht="14.25" customHeight="1">
      <c r="A25" s="1"/>
      <c r="B25" s="31"/>
      <c r="C25" s="32"/>
      <c r="D25" s="32"/>
      <c r="E25" s="32"/>
      <c r="F25" s="33"/>
      <c r="G25" s="19"/>
      <c r="H25" s="29"/>
      <c r="I25" s="29"/>
      <c r="J25" s="29"/>
    </row>
    <row r="26" spans="1:10" ht="14.25" customHeight="1">
      <c r="A26" s="1"/>
      <c r="B26" s="31"/>
      <c r="C26" s="32"/>
      <c r="D26" s="32"/>
      <c r="E26" s="32"/>
      <c r="F26" s="33"/>
      <c r="G26" s="19"/>
      <c r="H26" s="29"/>
      <c r="I26" s="29"/>
      <c r="J26" s="29"/>
    </row>
    <row r="27" spans="1:10" ht="14.25" customHeight="1">
      <c r="A27" s="1"/>
      <c r="B27" s="31"/>
      <c r="C27" s="32"/>
      <c r="D27" s="32"/>
      <c r="E27" s="32"/>
      <c r="F27" s="33"/>
      <c r="G27" s="19"/>
      <c r="H27" s="29"/>
      <c r="I27" s="29"/>
      <c r="J27" s="29"/>
    </row>
    <row r="28" spans="1:10" ht="14.25" customHeight="1">
      <c r="A28" s="1"/>
      <c r="B28" s="31"/>
      <c r="C28" s="32"/>
      <c r="D28" s="32"/>
      <c r="E28" s="32"/>
      <c r="F28" s="33"/>
      <c r="G28" s="19"/>
      <c r="H28" s="29"/>
      <c r="I28" s="29"/>
      <c r="J28" s="29"/>
    </row>
    <row r="29" spans="1:10" ht="14.25" customHeight="1">
      <c r="A29" s="1"/>
      <c r="B29" s="31"/>
      <c r="C29" s="32"/>
      <c r="D29" s="32"/>
      <c r="E29" s="32"/>
      <c r="F29" s="33"/>
      <c r="G29" s="19"/>
      <c r="H29" s="29"/>
      <c r="I29" s="29"/>
      <c r="J29" s="29"/>
    </row>
    <row r="30" spans="1:10" ht="14.25" customHeight="1">
      <c r="A30" s="1"/>
      <c r="B30" s="31"/>
      <c r="C30" s="32"/>
      <c r="D30" s="32"/>
      <c r="E30" s="32"/>
      <c r="F30" s="33"/>
      <c r="G30" s="19"/>
      <c r="H30" s="29"/>
      <c r="I30" s="29"/>
      <c r="J30" s="29"/>
    </row>
    <row r="31" spans="1:10" ht="14.25" customHeight="1">
      <c r="A31" s="1"/>
      <c r="B31" s="31"/>
      <c r="C31" s="32"/>
      <c r="D31" s="32"/>
      <c r="E31" s="32"/>
      <c r="F31" s="33"/>
      <c r="G31" s="19"/>
      <c r="H31" s="29"/>
      <c r="I31" s="29"/>
      <c r="J31" s="29"/>
    </row>
    <row r="32" spans="1:10" ht="14.25" customHeight="1">
      <c r="A32" s="1"/>
      <c r="B32" s="31"/>
      <c r="C32" s="32"/>
      <c r="D32" s="32"/>
      <c r="E32" s="32"/>
      <c r="F32" s="33"/>
      <c r="G32" s="19"/>
      <c r="H32" s="29"/>
      <c r="I32" s="29"/>
      <c r="J32" s="29"/>
    </row>
    <row r="33" spans="1:10" ht="14.25" customHeight="1">
      <c r="A33" s="1"/>
      <c r="B33" s="31"/>
      <c r="C33" s="32"/>
      <c r="D33" s="32"/>
      <c r="E33" s="32"/>
      <c r="F33" s="33"/>
      <c r="G33" s="19"/>
      <c r="H33" s="29"/>
      <c r="I33" s="29"/>
      <c r="J33" s="29"/>
    </row>
    <row r="34" spans="1:10" ht="14.25" customHeight="1">
      <c r="A34" s="1"/>
      <c r="B34" s="31"/>
      <c r="C34" s="32"/>
      <c r="D34" s="32"/>
      <c r="E34" s="32"/>
      <c r="F34" s="33"/>
      <c r="G34" s="19"/>
      <c r="H34" s="54"/>
      <c r="I34" s="54"/>
      <c r="J34" s="54"/>
    </row>
    <row r="35" spans="1:10" ht="14.25" customHeight="1">
      <c r="A35" s="1"/>
      <c r="B35" s="31"/>
      <c r="C35" s="32"/>
      <c r="D35" s="32"/>
      <c r="E35" s="32"/>
      <c r="F35" s="33"/>
      <c r="G35" s="19"/>
      <c r="H35" s="29"/>
      <c r="I35" s="29"/>
      <c r="J35" s="29"/>
    </row>
    <row r="36" spans="1:10" ht="14.25" customHeight="1">
      <c r="A36" s="1"/>
      <c r="B36" s="31"/>
      <c r="C36" s="32"/>
      <c r="D36" s="32"/>
      <c r="E36" s="32"/>
      <c r="F36" s="33"/>
      <c r="G36" s="19"/>
      <c r="H36" s="29"/>
      <c r="I36" s="29"/>
      <c r="J36" s="29"/>
    </row>
    <row r="37" spans="1:10" ht="14.25" customHeight="1">
      <c r="A37" s="1"/>
      <c r="B37" s="31"/>
      <c r="C37" s="32"/>
      <c r="D37" s="32"/>
      <c r="E37" s="32"/>
      <c r="F37" s="33"/>
      <c r="G37" s="19"/>
      <c r="H37" s="29"/>
      <c r="I37" s="29"/>
      <c r="J37" s="29"/>
    </row>
    <row r="38" spans="1:10" ht="14.25" customHeight="1">
      <c r="A38" s="1"/>
      <c r="B38" s="31"/>
      <c r="C38" s="32"/>
      <c r="D38" s="32"/>
      <c r="E38" s="32"/>
      <c r="F38" s="33"/>
      <c r="G38" s="19"/>
      <c r="H38" s="29"/>
      <c r="I38" s="29"/>
      <c r="J38" s="29"/>
    </row>
    <row r="39" spans="1:10" ht="14.25" customHeight="1">
      <c r="A39" s="1"/>
      <c r="B39" s="31"/>
      <c r="C39" s="32"/>
      <c r="D39" s="32"/>
      <c r="E39" s="32"/>
      <c r="F39" s="33"/>
      <c r="G39" s="19"/>
      <c r="H39" s="29"/>
      <c r="I39" s="29"/>
      <c r="J39" s="29"/>
    </row>
    <row r="40" spans="1:10" ht="14.25" customHeight="1">
      <c r="A40" s="1"/>
      <c r="B40" s="31"/>
      <c r="C40" s="32"/>
      <c r="D40" s="32"/>
      <c r="E40" s="32"/>
      <c r="F40" s="33"/>
      <c r="G40" s="19"/>
      <c r="H40" s="25"/>
      <c r="I40" s="26"/>
      <c r="J40" s="27"/>
    </row>
    <row r="41" spans="1:10" ht="6.75" customHeight="1">
      <c r="B41" s="2"/>
      <c r="C41" s="2"/>
      <c r="D41" s="2"/>
      <c r="E41" s="2"/>
      <c r="F41" s="2"/>
      <c r="H41" s="2"/>
      <c r="I41" s="2"/>
      <c r="J41" s="2"/>
    </row>
    <row r="42" spans="1:10" ht="15">
      <c r="A42" s="16" t="s">
        <v>12</v>
      </c>
      <c r="B42" s="34" t="s">
        <v>16</v>
      </c>
      <c r="C42" s="35"/>
      <c r="D42" s="35"/>
      <c r="E42" s="35"/>
      <c r="F42" s="36"/>
      <c r="G42" s="18" t="s">
        <v>14</v>
      </c>
      <c r="H42" s="34" t="s">
        <v>15</v>
      </c>
      <c r="I42" s="35"/>
      <c r="J42" s="36"/>
    </row>
    <row r="43" spans="1:10" ht="15">
      <c r="A43" s="1"/>
      <c r="B43" s="63"/>
      <c r="C43" s="64"/>
      <c r="D43" s="64"/>
      <c r="E43" s="64"/>
      <c r="F43" s="65"/>
      <c r="G43" s="19"/>
      <c r="H43" s="50"/>
      <c r="I43" s="50"/>
      <c r="J43" s="50"/>
    </row>
    <row r="44" spans="1:10" ht="15">
      <c r="A44" s="1"/>
      <c r="B44" s="63"/>
      <c r="C44" s="64"/>
      <c r="D44" s="64"/>
      <c r="E44" s="64"/>
      <c r="F44" s="65"/>
      <c r="G44" s="19"/>
      <c r="H44" s="50"/>
      <c r="I44" s="50"/>
      <c r="J44" s="50"/>
    </row>
    <row r="45" spans="1:10" ht="15" customHeight="1">
      <c r="A45" s="1"/>
      <c r="B45" s="63"/>
      <c r="C45" s="64"/>
      <c r="D45" s="64"/>
      <c r="E45" s="64"/>
      <c r="F45" s="65"/>
      <c r="G45" s="19"/>
      <c r="H45" s="50"/>
      <c r="I45" s="50"/>
      <c r="J45" s="50"/>
    </row>
    <row r="46" spans="1:10" ht="15">
      <c r="A46" s="1"/>
      <c r="B46" s="63"/>
      <c r="C46" s="64"/>
      <c r="D46" s="64"/>
      <c r="E46" s="64"/>
      <c r="F46" s="65"/>
      <c r="G46" s="19"/>
      <c r="H46" s="50"/>
      <c r="I46" s="50"/>
      <c r="J46" s="50"/>
    </row>
    <row r="47" spans="1:10" ht="15">
      <c r="A47" s="1"/>
      <c r="B47" s="56"/>
      <c r="C47" s="57"/>
      <c r="D47" s="57"/>
      <c r="E47" s="57"/>
      <c r="F47" s="58"/>
      <c r="G47" s="19"/>
      <c r="H47" s="50"/>
      <c r="I47" s="50"/>
      <c r="J47" s="50"/>
    </row>
    <row r="48" spans="1:10" ht="15">
      <c r="A48" s="1"/>
      <c r="B48" s="56"/>
      <c r="C48" s="57"/>
      <c r="D48" s="57"/>
      <c r="E48" s="57"/>
      <c r="F48" s="58"/>
      <c r="G48" s="19"/>
      <c r="H48" s="50"/>
      <c r="I48" s="50"/>
      <c r="J48" s="50"/>
    </row>
    <row r="49" spans="1:10" ht="15">
      <c r="A49" s="1"/>
      <c r="B49" s="56"/>
      <c r="C49" s="57"/>
      <c r="D49" s="57"/>
      <c r="E49" s="57"/>
      <c r="F49" s="58"/>
      <c r="G49" s="19"/>
      <c r="H49" s="50"/>
      <c r="I49" s="50"/>
      <c r="J49" s="50"/>
    </row>
    <row r="50" spans="1:10" ht="15">
      <c r="A50" s="1"/>
      <c r="B50" s="56"/>
      <c r="C50" s="57"/>
      <c r="D50" s="57"/>
      <c r="E50" s="57"/>
      <c r="F50" s="58"/>
      <c r="G50" s="19"/>
      <c r="H50" s="50"/>
      <c r="I50" s="50"/>
      <c r="J50" s="50"/>
    </row>
    <row r="51" spans="1:10" ht="15">
      <c r="A51" s="1"/>
      <c r="B51" s="56"/>
      <c r="C51" s="57"/>
      <c r="D51" s="57"/>
      <c r="E51" s="57"/>
      <c r="F51" s="58"/>
      <c r="G51" s="19"/>
      <c r="H51" s="50"/>
      <c r="I51" s="50"/>
      <c r="J51" s="50"/>
    </row>
    <row r="52" spans="1:10" ht="15">
      <c r="A52" s="1"/>
      <c r="B52" s="56"/>
      <c r="C52" s="57"/>
      <c r="D52" s="57"/>
      <c r="E52" s="57"/>
      <c r="F52" s="58"/>
      <c r="G52" s="19"/>
      <c r="H52" s="50"/>
      <c r="I52" s="50"/>
      <c r="J52" s="50"/>
    </row>
    <row r="53" spans="1:10" ht="6" customHeight="1">
      <c r="B53" s="12"/>
      <c r="C53" s="12"/>
      <c r="D53" s="12"/>
      <c r="E53" s="12"/>
      <c r="F53" s="12"/>
      <c r="G53" s="12"/>
      <c r="H53" s="13"/>
      <c r="I53" s="13"/>
      <c r="J53" s="13"/>
    </row>
    <row r="54" spans="1:10" ht="15">
      <c r="A54" s="16" t="s">
        <v>12</v>
      </c>
      <c r="B54" s="34" t="s">
        <v>17</v>
      </c>
      <c r="C54" s="35"/>
      <c r="D54" s="35"/>
      <c r="E54" s="35"/>
      <c r="F54" s="36"/>
      <c r="G54" s="18" t="s">
        <v>14</v>
      </c>
      <c r="H54" s="34" t="s">
        <v>15</v>
      </c>
      <c r="I54" s="35"/>
      <c r="J54" s="36"/>
    </row>
    <row r="55" spans="1:10" ht="15">
      <c r="A55" s="15"/>
      <c r="B55" s="51"/>
      <c r="C55" s="52"/>
      <c r="D55" s="52"/>
      <c r="E55" s="52"/>
      <c r="F55" s="53"/>
      <c r="G55" s="19"/>
      <c r="H55" s="51"/>
      <c r="I55" s="52"/>
      <c r="J55" s="53"/>
    </row>
    <row r="56" spans="1:10" ht="15">
      <c r="A56" s="15"/>
      <c r="B56" s="51"/>
      <c r="C56" s="52"/>
      <c r="D56" s="52"/>
      <c r="E56" s="52"/>
      <c r="F56" s="53"/>
      <c r="G56" s="19"/>
      <c r="H56" s="20"/>
      <c r="I56" s="21"/>
      <c r="J56" s="22"/>
    </row>
    <row r="57" spans="1:10" ht="15">
      <c r="A57" s="15"/>
      <c r="B57" s="51"/>
      <c r="C57" s="52"/>
      <c r="D57" s="52"/>
      <c r="E57" s="52"/>
      <c r="F57" s="53"/>
      <c r="G57" s="19"/>
      <c r="H57" s="20"/>
      <c r="I57" s="21"/>
      <c r="J57" s="22"/>
    </row>
    <row r="58" spans="1:10" ht="15">
      <c r="A58" s="15"/>
      <c r="B58" s="51"/>
      <c r="C58" s="52"/>
      <c r="D58" s="52"/>
      <c r="E58" s="52"/>
      <c r="F58" s="53"/>
      <c r="G58" s="19"/>
      <c r="H58" s="20"/>
      <c r="I58" s="21"/>
      <c r="J58" s="22"/>
    </row>
    <row r="59" spans="1:10" ht="15">
      <c r="A59" s="15"/>
      <c r="B59" s="51"/>
      <c r="C59" s="52"/>
      <c r="D59" s="52"/>
      <c r="E59" s="52"/>
      <c r="F59" s="53"/>
      <c r="G59" s="19"/>
      <c r="H59" s="51"/>
      <c r="I59" s="52"/>
      <c r="J59" s="53"/>
    </row>
    <row r="60" spans="1:10" ht="6.75" customHeight="1">
      <c r="A60" s="14"/>
      <c r="B60" s="14"/>
      <c r="C60" s="14"/>
      <c r="D60" s="14"/>
      <c r="E60" s="14"/>
      <c r="F60" s="14"/>
      <c r="G60" s="13"/>
      <c r="H60" s="14"/>
      <c r="I60" s="14"/>
      <c r="J60" s="14"/>
    </row>
    <row r="61" spans="1:10" ht="15">
      <c r="A61" s="16" t="s">
        <v>12</v>
      </c>
      <c r="B61" s="34" t="s">
        <v>18</v>
      </c>
      <c r="C61" s="35"/>
      <c r="D61" s="35"/>
      <c r="E61" s="35"/>
      <c r="F61" s="36"/>
      <c r="G61" s="18" t="s">
        <v>14</v>
      </c>
      <c r="H61" s="34" t="s">
        <v>15</v>
      </c>
      <c r="I61" s="35"/>
      <c r="J61" s="36"/>
    </row>
    <row r="62" spans="1:10" ht="15">
      <c r="A62" s="1"/>
      <c r="B62" s="63"/>
      <c r="C62" s="64"/>
      <c r="D62" s="64"/>
      <c r="E62" s="64"/>
      <c r="F62" s="65"/>
      <c r="G62" s="19"/>
      <c r="H62" s="50"/>
      <c r="I62" s="50"/>
      <c r="J62" s="50"/>
    </row>
    <row r="63" spans="1:10" ht="15">
      <c r="A63" s="1"/>
      <c r="B63" s="63"/>
      <c r="C63" s="64"/>
      <c r="D63" s="64"/>
      <c r="E63" s="64"/>
      <c r="F63" s="65"/>
      <c r="G63" s="19"/>
      <c r="H63" s="50"/>
      <c r="I63" s="50"/>
      <c r="J63" s="50"/>
    </row>
    <row r="64" spans="1:10" ht="15" customHeight="1">
      <c r="A64" s="1"/>
      <c r="B64" s="63"/>
      <c r="C64" s="64"/>
      <c r="D64" s="64"/>
      <c r="E64" s="64"/>
      <c r="F64" s="65"/>
      <c r="G64" s="19"/>
      <c r="H64" s="50"/>
      <c r="I64" s="50"/>
      <c r="J64" s="50"/>
    </row>
    <row r="65" spans="1:10" ht="15" customHeight="1">
      <c r="A65" s="1"/>
      <c r="B65" s="9"/>
      <c r="C65" s="10"/>
      <c r="D65" s="10"/>
      <c r="E65" s="10"/>
      <c r="F65" s="11"/>
      <c r="G65" s="19"/>
      <c r="H65" s="50"/>
      <c r="I65" s="50"/>
      <c r="J65" s="50"/>
    </row>
    <row r="66" spans="1:10" ht="15">
      <c r="A66" s="1"/>
      <c r="B66" s="63"/>
      <c r="C66" s="64"/>
      <c r="D66" s="64"/>
      <c r="E66" s="64"/>
      <c r="F66" s="65"/>
      <c r="G66" s="19"/>
      <c r="H66" s="50"/>
      <c r="I66" s="50"/>
      <c r="J66" s="50"/>
    </row>
    <row r="67" spans="1:10">
      <c r="A67" s="1"/>
      <c r="B67" s="56"/>
      <c r="C67" s="57"/>
      <c r="D67" s="57"/>
      <c r="E67" s="57"/>
      <c r="F67" s="58"/>
      <c r="G67" s="19"/>
      <c r="H67" s="25"/>
      <c r="I67" s="26"/>
      <c r="J67" s="27"/>
    </row>
    <row r="68" spans="1:10" ht="15">
      <c r="A68" s="1"/>
      <c r="B68" s="56"/>
      <c r="C68" s="57"/>
      <c r="D68" s="57"/>
      <c r="E68" s="57"/>
      <c r="F68" s="58"/>
      <c r="G68" s="19"/>
      <c r="H68" s="50"/>
      <c r="I68" s="50"/>
      <c r="J68" s="50"/>
    </row>
    <row r="69" spans="1:10" ht="15">
      <c r="A69" s="1"/>
      <c r="B69" s="56"/>
      <c r="C69" s="57"/>
      <c r="D69" s="57"/>
      <c r="E69" s="57"/>
      <c r="F69" s="58"/>
      <c r="G69" s="19"/>
      <c r="H69" s="50"/>
      <c r="I69" s="50"/>
      <c r="J69" s="50"/>
    </row>
    <row r="70" spans="1:10" ht="15">
      <c r="A70" s="1"/>
      <c r="B70" s="56"/>
      <c r="C70" s="57"/>
      <c r="D70" s="57"/>
      <c r="E70" s="57"/>
      <c r="F70" s="58"/>
      <c r="G70" s="19"/>
      <c r="H70" s="50"/>
      <c r="I70" s="50"/>
      <c r="J70" s="50"/>
    </row>
    <row r="71" spans="1:10" ht="15">
      <c r="A71" s="1"/>
      <c r="B71" s="56"/>
      <c r="C71" s="57"/>
      <c r="D71" s="57"/>
      <c r="E71" s="57"/>
      <c r="F71" s="58"/>
      <c r="G71" s="19"/>
      <c r="H71" s="50"/>
      <c r="I71" s="50"/>
      <c r="J71" s="50"/>
    </row>
    <row r="72" spans="1:10" ht="5.25" customHeight="1"/>
    <row r="73" spans="1:10" ht="15">
      <c r="A73" s="16" t="s">
        <v>12</v>
      </c>
      <c r="B73" s="34" t="s">
        <v>19</v>
      </c>
      <c r="C73" s="35"/>
      <c r="D73" s="35"/>
      <c r="E73" s="35"/>
      <c r="F73" s="36"/>
      <c r="G73" s="18" t="s">
        <v>14</v>
      </c>
      <c r="H73" s="34" t="s">
        <v>15</v>
      </c>
      <c r="I73" s="35"/>
      <c r="J73" s="36"/>
    </row>
    <row r="74" spans="1:10" ht="15">
      <c r="A74" s="1"/>
      <c r="B74" s="59" t="s">
        <v>20</v>
      </c>
      <c r="C74" s="60"/>
      <c r="D74" s="55"/>
      <c r="E74" s="55"/>
      <c r="F74" s="55"/>
      <c r="G74" s="19"/>
      <c r="H74" s="50"/>
      <c r="I74" s="50"/>
      <c r="J74" s="50"/>
    </row>
    <row r="75" spans="1:10" ht="15">
      <c r="A75" s="1"/>
      <c r="B75" s="59" t="s">
        <v>21</v>
      </c>
      <c r="C75" s="60"/>
      <c r="D75" s="55"/>
      <c r="E75" s="55"/>
      <c r="F75" s="55"/>
      <c r="G75" s="19"/>
      <c r="H75" s="50"/>
      <c r="I75" s="50"/>
      <c r="J75" s="50"/>
    </row>
    <row r="76" spans="1:10" ht="32.1" customHeight="1">
      <c r="A76" s="1"/>
      <c r="B76" s="61" t="s">
        <v>22</v>
      </c>
      <c r="C76" s="62"/>
      <c r="D76" s="55"/>
      <c r="E76" s="55"/>
      <c r="F76" s="55"/>
      <c r="G76" s="19"/>
      <c r="H76" s="50"/>
      <c r="I76" s="50"/>
      <c r="J76" s="50"/>
    </row>
    <row r="77" spans="1:10" ht="15">
      <c r="A77" s="1"/>
      <c r="B77" s="17" t="s">
        <v>23</v>
      </c>
      <c r="C77" s="17"/>
      <c r="D77" s="55"/>
      <c r="E77" s="55"/>
      <c r="F77" s="55"/>
      <c r="G77" s="19"/>
      <c r="H77" s="50"/>
      <c r="I77" s="50"/>
      <c r="J77" s="50"/>
    </row>
    <row r="78" spans="1:10" ht="29.1" customHeight="1">
      <c r="A78" s="1"/>
      <c r="B78" s="67" t="s">
        <v>24</v>
      </c>
      <c r="C78" s="61"/>
      <c r="D78" s="55"/>
      <c r="E78" s="55"/>
      <c r="F78" s="55"/>
      <c r="G78" s="19"/>
      <c r="H78" s="50"/>
      <c r="I78" s="50"/>
      <c r="J78" s="50"/>
    </row>
    <row r="79" spans="1:10" ht="27" customHeight="1">
      <c r="A79" s="1"/>
      <c r="B79" s="61" t="s">
        <v>25</v>
      </c>
      <c r="C79" s="62"/>
      <c r="D79" s="55"/>
      <c r="E79" s="55"/>
      <c r="F79" s="55"/>
      <c r="G79" s="19"/>
      <c r="H79" s="50"/>
      <c r="I79" s="50"/>
      <c r="J79" s="50"/>
    </row>
    <row r="80" spans="1:10" ht="15">
      <c r="A80" s="1"/>
      <c r="B80" s="59" t="s">
        <v>26</v>
      </c>
      <c r="C80" s="60"/>
      <c r="D80" s="55"/>
      <c r="E80" s="55"/>
      <c r="F80" s="55"/>
      <c r="G80" s="19"/>
      <c r="H80" s="50"/>
      <c r="I80" s="50"/>
      <c r="J80" s="50"/>
    </row>
    <row r="81" spans="1:10" ht="15">
      <c r="A81" s="5"/>
      <c r="B81" s="69"/>
      <c r="C81" s="70"/>
      <c r="D81" s="55"/>
      <c r="E81" s="55"/>
      <c r="F81" s="55"/>
      <c r="G81" s="19"/>
      <c r="H81" s="77"/>
      <c r="I81" s="78"/>
      <c r="J81" s="79"/>
    </row>
    <row r="82" spans="1:10" ht="15">
      <c r="A82" s="5"/>
      <c r="B82" s="69"/>
      <c r="C82" s="70"/>
      <c r="D82" s="69"/>
      <c r="E82" s="70"/>
      <c r="F82" s="76"/>
      <c r="G82" s="19"/>
      <c r="H82" s="68"/>
      <c r="I82" s="68"/>
      <c r="J82" s="68"/>
    </row>
    <row r="83" spans="1:10" ht="4.5" customHeight="1">
      <c r="A83" s="8"/>
      <c r="B83" s="7"/>
      <c r="C83" s="7"/>
      <c r="D83" s="7"/>
      <c r="E83" s="7"/>
      <c r="F83" s="7"/>
      <c r="G83" s="4"/>
      <c r="H83" s="6"/>
      <c r="I83" s="6"/>
      <c r="J83" s="6"/>
    </row>
    <row r="84" spans="1:10" ht="15">
      <c r="A84" s="71" t="s">
        <v>12</v>
      </c>
      <c r="B84" s="34" t="s">
        <v>27</v>
      </c>
      <c r="C84" s="35"/>
      <c r="D84" s="35"/>
      <c r="E84" s="35"/>
      <c r="F84" s="36"/>
      <c r="G84" s="71" t="s">
        <v>14</v>
      </c>
      <c r="H84" s="34" t="s">
        <v>15</v>
      </c>
      <c r="I84" s="35"/>
      <c r="J84" s="36"/>
    </row>
    <row r="85" spans="1:10" ht="15">
      <c r="A85" s="72"/>
      <c r="B85" s="51" t="s">
        <v>28</v>
      </c>
      <c r="C85" s="52"/>
      <c r="D85" s="53"/>
      <c r="E85" s="51" t="s">
        <v>29</v>
      </c>
      <c r="F85" s="53"/>
      <c r="G85" s="72"/>
      <c r="H85" s="73"/>
      <c r="I85" s="74"/>
      <c r="J85" s="75"/>
    </row>
    <row r="86" spans="1:10" ht="15">
      <c r="A86" s="1"/>
      <c r="B86" s="25"/>
      <c r="C86" s="26"/>
      <c r="D86" s="27"/>
      <c r="E86" s="25"/>
      <c r="F86" s="27"/>
      <c r="G86" s="19"/>
      <c r="H86" s="50"/>
      <c r="I86" s="50"/>
      <c r="J86" s="50"/>
    </row>
    <row r="87" spans="1:10" ht="15">
      <c r="A87" s="1"/>
      <c r="B87" s="25"/>
      <c r="C87" s="26"/>
      <c r="D87" s="27"/>
      <c r="E87" s="25"/>
      <c r="F87" s="27"/>
      <c r="G87" s="19"/>
      <c r="H87" s="50"/>
      <c r="I87" s="50"/>
      <c r="J87" s="50"/>
    </row>
    <row r="88" spans="1:10" ht="15">
      <c r="A88" s="1"/>
      <c r="B88" s="25"/>
      <c r="C88" s="26"/>
      <c r="D88" s="27"/>
      <c r="E88" s="25"/>
      <c r="F88" s="27"/>
      <c r="G88" s="19"/>
      <c r="H88" s="50"/>
      <c r="I88" s="50"/>
      <c r="J88" s="50"/>
    </row>
    <row r="89" spans="1:10" ht="15">
      <c r="A89" s="1"/>
      <c r="B89" s="25"/>
      <c r="C89" s="26"/>
      <c r="D89" s="27"/>
      <c r="E89" s="25"/>
      <c r="F89" s="27"/>
      <c r="G89" s="19"/>
      <c r="H89" s="50"/>
      <c r="I89" s="50"/>
      <c r="J89" s="50"/>
    </row>
    <row r="90" spans="1:10" ht="15">
      <c r="A90" s="1"/>
      <c r="B90" s="25"/>
      <c r="C90" s="26"/>
      <c r="D90" s="27"/>
      <c r="E90" s="25"/>
      <c r="F90" s="27"/>
      <c r="G90" s="19"/>
      <c r="H90" s="50"/>
      <c r="I90" s="50"/>
      <c r="J90" s="50"/>
    </row>
    <row r="91" spans="1:10" ht="15">
      <c r="A91" s="1"/>
      <c r="B91" s="25"/>
      <c r="C91" s="26"/>
      <c r="D91" s="27"/>
      <c r="E91" s="25"/>
      <c r="F91" s="27"/>
      <c r="G91" s="19"/>
      <c r="H91" s="50"/>
      <c r="I91" s="50"/>
      <c r="J91" s="50"/>
    </row>
    <row r="92" spans="1:10" ht="15">
      <c r="A92" s="1"/>
      <c r="B92" s="25"/>
      <c r="C92" s="26"/>
      <c r="D92" s="27"/>
      <c r="E92" s="25"/>
      <c r="F92" s="27"/>
      <c r="G92" s="19"/>
      <c r="H92" s="50"/>
      <c r="I92" s="50"/>
      <c r="J92" s="50"/>
    </row>
    <row r="93" spans="1:10" ht="5.25" customHeight="1"/>
    <row r="94" spans="1:10" ht="15">
      <c r="A94" s="50" t="s">
        <v>30</v>
      </c>
      <c r="B94" s="50"/>
      <c r="C94" s="50"/>
      <c r="D94" s="50"/>
      <c r="E94" s="50"/>
      <c r="F94" s="50" t="s">
        <v>15</v>
      </c>
      <c r="G94" s="50"/>
      <c r="H94" s="50"/>
      <c r="I94" s="50"/>
      <c r="J94" s="50"/>
    </row>
    <row r="95" spans="1:10">
      <c r="A95" s="47" t="s">
        <v>31</v>
      </c>
      <c r="B95" s="48"/>
      <c r="C95" s="48"/>
      <c r="D95" s="48"/>
      <c r="E95" s="49"/>
      <c r="F95" s="29"/>
      <c r="G95" s="29"/>
      <c r="H95" s="29"/>
      <c r="I95" s="29"/>
      <c r="J95" s="29"/>
    </row>
    <row r="96" spans="1:10">
      <c r="A96" s="47" t="s">
        <v>32</v>
      </c>
      <c r="B96" s="48"/>
      <c r="C96" s="48"/>
      <c r="D96" s="48"/>
      <c r="E96" s="49"/>
      <c r="F96" s="29"/>
      <c r="G96" s="29"/>
      <c r="H96" s="29"/>
      <c r="I96" s="29"/>
      <c r="J96" s="29"/>
    </row>
    <row r="97" spans="1:10">
      <c r="A97" s="47" t="s">
        <v>33</v>
      </c>
      <c r="B97" s="48"/>
      <c r="C97" s="48"/>
      <c r="D97" s="48"/>
      <c r="E97" s="49"/>
      <c r="F97" s="29"/>
      <c r="G97" s="29"/>
      <c r="H97" s="29"/>
      <c r="I97" s="29"/>
      <c r="J97" s="29"/>
    </row>
    <row r="98" spans="1:10">
      <c r="A98" s="47" t="s">
        <v>34</v>
      </c>
      <c r="B98" s="48"/>
      <c r="C98" s="48"/>
      <c r="D98" s="48"/>
      <c r="E98" s="49"/>
      <c r="F98" s="29"/>
      <c r="G98" s="29"/>
      <c r="H98" s="29"/>
      <c r="I98" s="29"/>
      <c r="J98" s="29"/>
    </row>
    <row r="99" spans="1:10">
      <c r="A99" s="47" t="s">
        <v>35</v>
      </c>
      <c r="B99" s="48"/>
      <c r="C99" s="48"/>
      <c r="D99" s="48"/>
      <c r="E99" s="49"/>
      <c r="F99" s="29"/>
      <c r="G99" s="29"/>
      <c r="H99" s="29"/>
      <c r="I99" s="29"/>
      <c r="J99" s="29"/>
    </row>
    <row r="100" spans="1:10">
      <c r="A100" s="47" t="s">
        <v>36</v>
      </c>
      <c r="B100" s="48"/>
      <c r="C100" s="48"/>
      <c r="D100" s="48"/>
      <c r="E100" s="49"/>
      <c r="F100" s="29"/>
      <c r="G100" s="29"/>
      <c r="H100" s="29"/>
      <c r="I100" s="29"/>
      <c r="J100" s="29"/>
    </row>
  </sheetData>
  <sheetProtection formatCells="0" formatColumns="0" formatRows="0" insertColumns="0" insertRows="0"/>
  <protectedRanges>
    <protectedRange sqref="F95:J100" name="Rango8"/>
    <protectedRange sqref="A86:J92" name="Rango6"/>
    <protectedRange sqref="A74:J82" name="Rango5"/>
    <protectedRange sqref="A62:J71" name="Rango4"/>
    <protectedRange sqref="A43:J52" name="Rango3"/>
    <protectedRange sqref="A24:J40" name="Rango2"/>
    <protectedRange sqref="D9:J20" name="Rango1"/>
    <protectedRange sqref="A55:J59" name="Rango7"/>
  </protectedRanges>
  <mergeCells count="183">
    <mergeCell ref="B91:D91"/>
    <mergeCell ref="A14:C14"/>
    <mergeCell ref="B82:C82"/>
    <mergeCell ref="G84:G85"/>
    <mergeCell ref="H84:J85"/>
    <mergeCell ref="A84:A85"/>
    <mergeCell ref="B81:C81"/>
    <mergeCell ref="D81:F81"/>
    <mergeCell ref="D82:F82"/>
    <mergeCell ref="H81:J81"/>
    <mergeCell ref="B58:F58"/>
    <mergeCell ref="B56:F56"/>
    <mergeCell ref="B57:F57"/>
    <mergeCell ref="B75:C75"/>
    <mergeCell ref="B76:C76"/>
    <mergeCell ref="D76:F76"/>
    <mergeCell ref="B38:F38"/>
    <mergeCell ref="D74:F74"/>
    <mergeCell ref="B42:F42"/>
    <mergeCell ref="B51:F51"/>
    <mergeCell ref="B52:F52"/>
    <mergeCell ref="B62:F62"/>
    <mergeCell ref="B63:F63"/>
    <mergeCell ref="B64:F64"/>
    <mergeCell ref="B86:D86"/>
    <mergeCell ref="B84:F84"/>
    <mergeCell ref="H88:J88"/>
    <mergeCell ref="H89:J89"/>
    <mergeCell ref="H90:J90"/>
    <mergeCell ref="B87:D87"/>
    <mergeCell ref="B88:D88"/>
    <mergeCell ref="B89:D89"/>
    <mergeCell ref="B90:D90"/>
    <mergeCell ref="H91:J91"/>
    <mergeCell ref="H92:J92"/>
    <mergeCell ref="H86:J86"/>
    <mergeCell ref="H87:J87"/>
    <mergeCell ref="E86:F86"/>
    <mergeCell ref="E87:F87"/>
    <mergeCell ref="E88:F88"/>
    <mergeCell ref="E89:F89"/>
    <mergeCell ref="E90:F90"/>
    <mergeCell ref="E91:F91"/>
    <mergeCell ref="E92:F92"/>
    <mergeCell ref="B67:F67"/>
    <mergeCell ref="B68:F68"/>
    <mergeCell ref="B61:F61"/>
    <mergeCell ref="B54:F54"/>
    <mergeCell ref="B55:F55"/>
    <mergeCell ref="A19:C19"/>
    <mergeCell ref="A20:C20"/>
    <mergeCell ref="B85:D85"/>
    <mergeCell ref="E85:F85"/>
    <mergeCell ref="B73:F73"/>
    <mergeCell ref="B80:C80"/>
    <mergeCell ref="B78:C78"/>
    <mergeCell ref="B31:F31"/>
    <mergeCell ref="B32:F32"/>
    <mergeCell ref="B27:F27"/>
    <mergeCell ref="B28:F28"/>
    <mergeCell ref="B29:F29"/>
    <mergeCell ref="B30:F30"/>
    <mergeCell ref="B49:F49"/>
    <mergeCell ref="B50:F50"/>
    <mergeCell ref="B66:F66"/>
    <mergeCell ref="A22:J22"/>
    <mergeCell ref="H82:J82"/>
    <mergeCell ref="H38:J38"/>
    <mergeCell ref="D77:F77"/>
    <mergeCell ref="D78:F78"/>
    <mergeCell ref="D79:F79"/>
    <mergeCell ref="B37:F37"/>
    <mergeCell ref="D80:F80"/>
    <mergeCell ref="D75:F75"/>
    <mergeCell ref="H69:J69"/>
    <mergeCell ref="H70:J70"/>
    <mergeCell ref="H71:J71"/>
    <mergeCell ref="B69:F69"/>
    <mergeCell ref="B70:F70"/>
    <mergeCell ref="B71:F71"/>
    <mergeCell ref="H80:J80"/>
    <mergeCell ref="H74:J74"/>
    <mergeCell ref="H75:J75"/>
    <mergeCell ref="H76:J76"/>
    <mergeCell ref="H77:J77"/>
    <mergeCell ref="H78:J78"/>
    <mergeCell ref="H79:J79"/>
    <mergeCell ref="B74:C74"/>
    <mergeCell ref="B79:C79"/>
    <mergeCell ref="B59:F59"/>
    <mergeCell ref="H42:J42"/>
    <mergeCell ref="B39:F39"/>
    <mergeCell ref="H50:J50"/>
    <mergeCell ref="H33:J33"/>
    <mergeCell ref="H35:J35"/>
    <mergeCell ref="H34:J34"/>
    <mergeCell ref="H36:J36"/>
    <mergeCell ref="H37:J37"/>
    <mergeCell ref="H73:J73"/>
    <mergeCell ref="B35:F35"/>
    <mergeCell ref="B36:F36"/>
    <mergeCell ref="B33:F33"/>
    <mergeCell ref="B34:F34"/>
    <mergeCell ref="B40:F40"/>
    <mergeCell ref="H39:J39"/>
    <mergeCell ref="H40:J40"/>
    <mergeCell ref="H43:J43"/>
    <mergeCell ref="H44:J44"/>
    <mergeCell ref="H45:J45"/>
    <mergeCell ref="H46:J46"/>
    <mergeCell ref="B43:F43"/>
    <mergeCell ref="B44:F44"/>
    <mergeCell ref="B45:F45"/>
    <mergeCell ref="B46:F46"/>
    <mergeCell ref="B47:F47"/>
    <mergeCell ref="B48:F48"/>
    <mergeCell ref="H63:J63"/>
    <mergeCell ref="H64:J64"/>
    <mergeCell ref="H66:J66"/>
    <mergeCell ref="H65:J65"/>
    <mergeCell ref="H54:J54"/>
    <mergeCell ref="H55:J55"/>
    <mergeCell ref="H59:J59"/>
    <mergeCell ref="H61:J61"/>
    <mergeCell ref="H51:J51"/>
    <mergeCell ref="H52:J52"/>
    <mergeCell ref="F100:J100"/>
    <mergeCell ref="A95:E95"/>
    <mergeCell ref="A96:E96"/>
    <mergeCell ref="A97:E97"/>
    <mergeCell ref="A98:E98"/>
    <mergeCell ref="A99:E99"/>
    <mergeCell ref="A100:E100"/>
    <mergeCell ref="A94:E94"/>
    <mergeCell ref="F94:J94"/>
    <mergeCell ref="F99:J99"/>
    <mergeCell ref="A9:C9"/>
    <mergeCell ref="D9:J9"/>
    <mergeCell ref="A10:C10"/>
    <mergeCell ref="D10:J10"/>
    <mergeCell ref="A11:C11"/>
    <mergeCell ref="D11:J11"/>
    <mergeCell ref="B24:F24"/>
    <mergeCell ref="B25:F25"/>
    <mergeCell ref="B26:F26"/>
    <mergeCell ref="B23:F23"/>
    <mergeCell ref="H23:J23"/>
    <mergeCell ref="A12:C12"/>
    <mergeCell ref="D12:J12"/>
    <mergeCell ref="A16:C16"/>
    <mergeCell ref="D16:J16"/>
    <mergeCell ref="D15:J15"/>
    <mergeCell ref="A13:C13"/>
    <mergeCell ref="D13:J13"/>
    <mergeCell ref="A15:C15"/>
    <mergeCell ref="D18:F18"/>
    <mergeCell ref="D19:F19"/>
    <mergeCell ref="D20:F20"/>
    <mergeCell ref="A18:C18"/>
    <mergeCell ref="D14:J14"/>
    <mergeCell ref="H1:J2"/>
    <mergeCell ref="H3:J4"/>
    <mergeCell ref="H5:J6"/>
    <mergeCell ref="B92:D92"/>
    <mergeCell ref="F95:J95"/>
    <mergeCell ref="F96:J96"/>
    <mergeCell ref="F97:J97"/>
    <mergeCell ref="F98:J98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62:J62"/>
    <mergeCell ref="H47:J47"/>
    <mergeCell ref="H48:J48"/>
    <mergeCell ref="H49:J49"/>
    <mergeCell ref="H68:J68"/>
    <mergeCell ref="H67:J67"/>
  </mergeCells>
  <conditionalFormatting sqref="G24:G40">
    <cfRule type="cellIs" dxfId="23" priority="21" operator="equal">
      <formula>"No Aplica"</formula>
    </cfRule>
  </conditionalFormatting>
  <conditionalFormatting sqref="G43:G52">
    <cfRule type="cellIs" dxfId="22" priority="17" operator="equal">
      <formula>"No Aplica"</formula>
    </cfRule>
  </conditionalFormatting>
  <conditionalFormatting sqref="G55:G59">
    <cfRule type="cellIs" dxfId="21" priority="13" operator="equal">
      <formula>"No Aplica"</formula>
    </cfRule>
  </conditionalFormatting>
  <conditionalFormatting sqref="G62:G71">
    <cfRule type="cellIs" dxfId="20" priority="9" operator="equal">
      <formula>"No Aplica"</formula>
    </cfRule>
  </conditionalFormatting>
  <conditionalFormatting sqref="G74:G82">
    <cfRule type="cellIs" dxfId="19" priority="5" operator="equal">
      <formula>"No Aplica"</formula>
    </cfRule>
  </conditionalFormatting>
  <conditionalFormatting sqref="G86:G92">
    <cfRule type="cellIs" dxfId="18" priority="1" operator="equal">
      <formula>"No Aplica"</formula>
    </cfRule>
  </conditionalFormatting>
  <hyperlinks>
    <hyperlink ref="A95:E95" location="CRONOGRAMA!A1" display="Anexo 1. CRONOGRAMA"/>
    <hyperlink ref="A96:E96" location="'ESPECIFICACIONES TECNICAS'!A1" display="Anexo 2. ESPECIFICACIONES TECNICAS"/>
    <hyperlink ref="A97:E97" location="'VALORES PROMEDIO'!A1" display="Anexo 3. VALORES PROMEDIO - ESTUDIO DE MERCADO"/>
    <hyperlink ref="A98:E98" location="ESTAMPILLAS!A1" display="Anexo 4. ESTAMPILLAS"/>
    <hyperlink ref="A99:E99" location="'PERSONAL MINIMO'!A1" display="Anexo 5. PERSONAL MINIMO"/>
    <hyperlink ref="A100:E100" location="'CAUSALES DE RECHAZO'!A1" display="Anexo 6. CAUSALES DE RECHAZO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equal" id="{2A26E996-965D-4196-A498-8466B5924244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G24:G40</xm:sqref>
        </x14:conditionalFormatting>
        <x14:conditionalFormatting xmlns:xm="http://schemas.microsoft.com/office/excel/2006/main">
          <x14:cfRule type="cellIs" priority="33" operator="equal" id="{9246E9FE-F4AB-4B75-AD1E-719EB37C80D3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32" operator="equal" id="{9C3B8DC2-4D9E-4045-88A7-0BCDABFDF627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G24:G40</xm:sqref>
        </x14:conditionalFormatting>
        <x14:conditionalFormatting xmlns:xm="http://schemas.microsoft.com/office/excel/2006/main">
          <x14:cfRule type="cellIs" priority="10" operator="equal" id="{0F392033-42B8-46CB-920F-862F1FC7CADF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G62:G71</xm:sqref>
        </x14:conditionalFormatting>
        <x14:conditionalFormatting xmlns:xm="http://schemas.microsoft.com/office/excel/2006/main">
          <x14:cfRule type="cellIs" priority="14" operator="equal" id="{25474D42-440A-4E6A-96E6-B80CFA4D21D7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G55:G59</xm:sqref>
        </x14:conditionalFormatting>
        <x14:conditionalFormatting xmlns:xm="http://schemas.microsoft.com/office/excel/2006/main">
          <x14:cfRule type="cellIs" priority="18" operator="equal" id="{EDFBC698-58DE-4EC3-B1A3-8A0BF2F32338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G43:G52</xm:sqref>
        </x14:conditionalFormatting>
        <x14:conditionalFormatting xmlns:xm="http://schemas.microsoft.com/office/excel/2006/main">
          <x14:cfRule type="cellIs" priority="20" operator="equal" id="{9BA33C50-2B10-4DC5-953E-C8DD9177FF41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G43:G52</xm:sqref>
        </x14:conditionalFormatting>
        <x14:conditionalFormatting xmlns:xm="http://schemas.microsoft.com/office/excel/2006/main">
          <x14:cfRule type="cellIs" priority="19" operator="equal" id="{F41DE62A-6735-4214-A94D-3A29038E9AC7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16" operator="equal" id="{671F0F39-E89A-4DEF-BCB2-B9DBEA528702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G55:G59</xm:sqref>
        </x14:conditionalFormatting>
        <x14:conditionalFormatting xmlns:xm="http://schemas.microsoft.com/office/excel/2006/main">
          <x14:cfRule type="cellIs" priority="15" operator="equal" id="{24EE9262-E29D-4136-AFE1-9787DC6E2C35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ellIs" priority="12" operator="equal" id="{97214AEF-825C-4FEA-A73D-C25DBDE38372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G62:G71</xm:sqref>
        </x14:conditionalFormatting>
        <x14:conditionalFormatting xmlns:xm="http://schemas.microsoft.com/office/excel/2006/main">
          <x14:cfRule type="cellIs" priority="11" operator="equal" id="{8B22EF08-8E17-4CD3-BCFF-BBB93CF24F07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G62 G67</xm:sqref>
        </x14:conditionalFormatting>
        <x14:conditionalFormatting xmlns:xm="http://schemas.microsoft.com/office/excel/2006/main">
          <x14:cfRule type="cellIs" priority="8" operator="equal" id="{A14B0A10-E5C4-4426-A307-2A4335EDF933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G74:G82</xm:sqref>
        </x14:conditionalFormatting>
        <x14:conditionalFormatting xmlns:xm="http://schemas.microsoft.com/office/excel/2006/main">
          <x14:cfRule type="cellIs" priority="7" operator="equal" id="{2FB7FE3E-15C5-472F-B443-58F77E7604B0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 G79</xm:sqref>
        </x14:conditionalFormatting>
        <x14:conditionalFormatting xmlns:xm="http://schemas.microsoft.com/office/excel/2006/main">
          <x14:cfRule type="cellIs" priority="6" operator="equal" id="{F2DFEBE4-06B5-463F-9CD9-C8E49514CB97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G74:G82</xm:sqref>
        </x14:conditionalFormatting>
        <x14:conditionalFormatting xmlns:xm="http://schemas.microsoft.com/office/excel/2006/main">
          <x14:cfRule type="cellIs" priority="4" operator="equal" id="{8237860E-E3D9-4AF6-9883-8C365792DD1E}">
            <xm:f>Notocar!$B$2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G86:G92</xm:sqref>
        </x14:conditionalFormatting>
        <x14:conditionalFormatting xmlns:xm="http://schemas.microsoft.com/office/excel/2006/main">
          <x14:cfRule type="cellIs" priority="3" operator="equal" id="{CB3541AF-3373-41CD-88A5-9B0106A78C22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G90</xm:sqref>
        </x14:conditionalFormatting>
        <x14:conditionalFormatting xmlns:xm="http://schemas.microsoft.com/office/excel/2006/main">
          <x14:cfRule type="cellIs" priority="2" operator="equal" id="{B3F8B580-80AE-4A62-88E9-8F67C3084E9D}">
            <xm:f>Notocar!$B$1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G86:G92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Notocar!$A$1:$A$2</xm:f>
          </x14:formula1>
          <xm:sqref>D18:F20</xm:sqref>
        </x14:dataValidation>
        <x14:dataValidation type="list" allowBlank="1" showInputMessage="1" showErrorMessage="1">
          <x14:formula1>
            <xm:f>Notocar!$B$1:$B$3</xm:f>
          </x14:formula1>
          <xm:sqref>G86:G92 G24:G40 G43:G52 G55:G59 G62:G71 G74:G82</xm:sqref>
        </x14:dataValidation>
        <x14:dataValidation type="list" allowBlank="1" showInputMessage="1" showErrorMessage="1">
          <x14:formula1>
            <xm:f>Notocar!$C$1:$C$6</xm:f>
          </x14:formula1>
          <xm:sqref>D15:J15</xm:sqref>
        </x14:dataValidation>
        <x14:dataValidation type="list" allowBlank="1" showInputMessage="1" showErrorMessage="1">
          <x14:formula1>
            <xm:f>Notocar!$E$1:$E$3818</xm:f>
          </x14:formula1>
          <xm:sqref>B55:F59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18"/>
  <sheetViews>
    <sheetView topLeftCell="A29" workbookViewId="0">
      <selection activeCell="D33" sqref="D33"/>
    </sheetView>
  </sheetViews>
  <sheetFormatPr baseColWidth="10" defaultColWidth="11.375" defaultRowHeight="14.25"/>
  <cols>
    <col min="1" max="1" width="8.625" customWidth="1"/>
    <col min="2" max="2" width="13.75" customWidth="1"/>
    <col min="3" max="3" width="44.625" bestFit="1" customWidth="1"/>
    <col min="4" max="4" width="37.375" customWidth="1"/>
  </cols>
  <sheetData>
    <row r="1" spans="1:5">
      <c r="A1" t="s">
        <v>37</v>
      </c>
      <c r="B1" t="s">
        <v>38</v>
      </c>
      <c r="C1" t="s">
        <v>39</v>
      </c>
      <c r="D1" t="s">
        <v>40</v>
      </c>
      <c r="E1" t="s">
        <v>41</v>
      </c>
    </row>
    <row r="2" spans="1:5">
      <c r="A2" t="s">
        <v>42</v>
      </c>
      <c r="B2" t="s">
        <v>43</v>
      </c>
      <c r="C2" t="s">
        <v>44</v>
      </c>
      <c r="D2" t="s">
        <v>45</v>
      </c>
      <c r="E2" t="s">
        <v>46</v>
      </c>
    </row>
    <row r="3" spans="1:5">
      <c r="B3" t="s">
        <v>47</v>
      </c>
      <c r="C3" t="s">
        <v>48</v>
      </c>
      <c r="D3" t="s">
        <v>49</v>
      </c>
      <c r="E3" t="s">
        <v>50</v>
      </c>
    </row>
    <row r="4" spans="1:5">
      <c r="C4" t="s">
        <v>51</v>
      </c>
      <c r="D4" t="s">
        <v>52</v>
      </c>
      <c r="E4" t="s">
        <v>53</v>
      </c>
    </row>
    <row r="5" spans="1:5">
      <c r="C5" t="s">
        <v>54</v>
      </c>
      <c r="D5" t="s">
        <v>55</v>
      </c>
      <c r="E5" t="s">
        <v>56</v>
      </c>
    </row>
    <row r="6" spans="1:5">
      <c r="C6" t="s">
        <v>57</v>
      </c>
      <c r="D6" t="s">
        <v>58</v>
      </c>
      <c r="E6" t="s">
        <v>59</v>
      </c>
    </row>
    <row r="7" spans="1:5">
      <c r="D7" t="s">
        <v>60</v>
      </c>
      <c r="E7" t="s">
        <v>61</v>
      </c>
    </row>
    <row r="8" spans="1:5">
      <c r="D8" t="s">
        <v>62</v>
      </c>
      <c r="E8" t="s">
        <v>63</v>
      </c>
    </row>
    <row r="9" spans="1:5">
      <c r="D9" t="s">
        <v>64</v>
      </c>
      <c r="E9" t="s">
        <v>65</v>
      </c>
    </row>
    <row r="10" spans="1:5">
      <c r="D10" t="s">
        <v>66</v>
      </c>
      <c r="E10" t="s">
        <v>67</v>
      </c>
    </row>
    <row r="11" spans="1:5">
      <c r="D11" t="s">
        <v>68</v>
      </c>
      <c r="E11" t="s">
        <v>69</v>
      </c>
    </row>
    <row r="12" spans="1:5">
      <c r="D12" t="s">
        <v>70</v>
      </c>
      <c r="E12" t="s">
        <v>71</v>
      </c>
    </row>
    <row r="13" spans="1:5">
      <c r="D13" t="s">
        <v>72</v>
      </c>
      <c r="E13" t="s">
        <v>73</v>
      </c>
    </row>
    <row r="14" spans="1:5">
      <c r="D14" t="s">
        <v>74</v>
      </c>
      <c r="E14" t="s">
        <v>75</v>
      </c>
    </row>
    <row r="15" spans="1:5">
      <c r="D15" t="s">
        <v>76</v>
      </c>
      <c r="E15" t="s">
        <v>77</v>
      </c>
    </row>
    <row r="16" spans="1:5">
      <c r="D16" t="s">
        <v>78</v>
      </c>
      <c r="E16" t="s">
        <v>79</v>
      </c>
    </row>
    <row r="17" spans="3:5">
      <c r="D17" t="s">
        <v>80</v>
      </c>
      <c r="E17" t="s">
        <v>81</v>
      </c>
    </row>
    <row r="18" spans="3:5">
      <c r="D18" t="s">
        <v>82</v>
      </c>
      <c r="E18" t="s">
        <v>83</v>
      </c>
    </row>
    <row r="19" spans="3:5">
      <c r="D19" t="s">
        <v>84</v>
      </c>
      <c r="E19" t="s">
        <v>85</v>
      </c>
    </row>
    <row r="20" spans="3:5">
      <c r="D20" t="s">
        <v>86</v>
      </c>
      <c r="E20" t="s">
        <v>87</v>
      </c>
    </row>
    <row r="21" spans="3:5">
      <c r="D21" t="s">
        <v>88</v>
      </c>
      <c r="E21" t="s">
        <v>89</v>
      </c>
    </row>
    <row r="22" spans="3:5">
      <c r="D22" t="s">
        <v>90</v>
      </c>
      <c r="E22" t="s">
        <v>91</v>
      </c>
    </row>
    <row r="23" spans="3:5">
      <c r="D23" t="s">
        <v>92</v>
      </c>
      <c r="E23" t="s">
        <v>93</v>
      </c>
    </row>
    <row r="24" spans="3:5">
      <c r="D24" t="s">
        <v>94</v>
      </c>
      <c r="E24" t="s">
        <v>95</v>
      </c>
    </row>
    <row r="25" spans="3:5">
      <c r="C25" s="23"/>
      <c r="D25" t="s">
        <v>96</v>
      </c>
      <c r="E25" t="s">
        <v>97</v>
      </c>
    </row>
    <row r="26" spans="3:5">
      <c r="C26" s="23"/>
      <c r="D26" t="s">
        <v>98</v>
      </c>
      <c r="E26" t="s">
        <v>99</v>
      </c>
    </row>
    <row r="27" spans="3:5" ht="28.5">
      <c r="D27" s="23" t="s">
        <v>100</v>
      </c>
      <c r="E27" t="s">
        <v>101</v>
      </c>
    </row>
    <row r="28" spans="3:5">
      <c r="D28" t="s">
        <v>102</v>
      </c>
      <c r="E28" t="s">
        <v>103</v>
      </c>
    </row>
    <row r="29" spans="3:5" ht="28.5">
      <c r="D29" s="23" t="s">
        <v>104</v>
      </c>
      <c r="E29" t="s">
        <v>105</v>
      </c>
    </row>
    <row r="30" spans="3:5" ht="28.5">
      <c r="D30" s="23" t="s">
        <v>106</v>
      </c>
      <c r="E30" t="s">
        <v>107</v>
      </c>
    </row>
    <row r="31" spans="3:5" ht="28.5">
      <c r="D31" s="23" t="s">
        <v>108</v>
      </c>
      <c r="E31" t="s">
        <v>109</v>
      </c>
    </row>
    <row r="32" spans="3:5" ht="42.75">
      <c r="D32" s="24" t="s">
        <v>110</v>
      </c>
      <c r="E32" t="s">
        <v>111</v>
      </c>
    </row>
    <row r="33" spans="4:5" ht="28.5">
      <c r="D33" s="23" t="s">
        <v>112</v>
      </c>
      <c r="E33" t="s">
        <v>113</v>
      </c>
    </row>
    <row r="34" spans="4:5">
      <c r="E34" t="s">
        <v>114</v>
      </c>
    </row>
    <row r="35" spans="4:5">
      <c r="E35" t="s">
        <v>115</v>
      </c>
    </row>
    <row r="36" spans="4:5">
      <c r="E36" t="s">
        <v>116</v>
      </c>
    </row>
    <row r="37" spans="4:5">
      <c r="E37" t="s">
        <v>117</v>
      </c>
    </row>
    <row r="38" spans="4:5">
      <c r="E38" t="s">
        <v>118</v>
      </c>
    </row>
    <row r="39" spans="4:5">
      <c r="E39" t="s">
        <v>119</v>
      </c>
    </row>
    <row r="40" spans="4:5">
      <c r="E40" t="s">
        <v>120</v>
      </c>
    </row>
    <row r="41" spans="4:5">
      <c r="E41" t="s">
        <v>121</v>
      </c>
    </row>
    <row r="42" spans="4:5">
      <c r="E42" t="s">
        <v>122</v>
      </c>
    </row>
    <row r="43" spans="4:5">
      <c r="E43" t="s">
        <v>123</v>
      </c>
    </row>
    <row r="44" spans="4:5">
      <c r="E44" t="s">
        <v>124</v>
      </c>
    </row>
    <row r="45" spans="4:5">
      <c r="E45" t="s">
        <v>125</v>
      </c>
    </row>
    <row r="46" spans="4:5">
      <c r="E46" t="s">
        <v>126</v>
      </c>
    </row>
    <row r="47" spans="4:5">
      <c r="E47" t="s">
        <v>127</v>
      </c>
    </row>
    <row r="48" spans="4:5">
      <c r="E48" t="s">
        <v>128</v>
      </c>
    </row>
    <row r="49" spans="5:5">
      <c r="E49" t="s">
        <v>129</v>
      </c>
    </row>
    <row r="50" spans="5:5">
      <c r="E50" t="s">
        <v>130</v>
      </c>
    </row>
    <row r="51" spans="5:5">
      <c r="E51" t="s">
        <v>131</v>
      </c>
    </row>
    <row r="52" spans="5:5">
      <c r="E52" t="s">
        <v>132</v>
      </c>
    </row>
    <row r="53" spans="5:5">
      <c r="E53" t="s">
        <v>133</v>
      </c>
    </row>
    <row r="54" spans="5:5">
      <c r="E54" t="s">
        <v>134</v>
      </c>
    </row>
    <row r="55" spans="5:5">
      <c r="E55" t="s">
        <v>135</v>
      </c>
    </row>
    <row r="56" spans="5:5">
      <c r="E56" t="s">
        <v>136</v>
      </c>
    </row>
    <row r="57" spans="5:5">
      <c r="E57" t="s">
        <v>137</v>
      </c>
    </row>
    <row r="58" spans="5:5">
      <c r="E58" t="s">
        <v>138</v>
      </c>
    </row>
    <row r="59" spans="5:5">
      <c r="E59" t="s">
        <v>139</v>
      </c>
    </row>
    <row r="60" spans="5:5">
      <c r="E60" t="s">
        <v>140</v>
      </c>
    </row>
    <row r="61" spans="5:5">
      <c r="E61" t="s">
        <v>141</v>
      </c>
    </row>
    <row r="62" spans="5:5">
      <c r="E62" t="s">
        <v>142</v>
      </c>
    </row>
    <row r="63" spans="5:5">
      <c r="E63" t="s">
        <v>143</v>
      </c>
    </row>
    <row r="64" spans="5:5">
      <c r="E64" t="s">
        <v>144</v>
      </c>
    </row>
    <row r="65" spans="5:5">
      <c r="E65" t="s">
        <v>145</v>
      </c>
    </row>
    <row r="66" spans="5:5">
      <c r="E66" t="s">
        <v>146</v>
      </c>
    </row>
    <row r="67" spans="5:5">
      <c r="E67" t="s">
        <v>147</v>
      </c>
    </row>
    <row r="68" spans="5:5">
      <c r="E68" t="s">
        <v>148</v>
      </c>
    </row>
    <row r="69" spans="5:5">
      <c r="E69" t="s">
        <v>149</v>
      </c>
    </row>
    <row r="70" spans="5:5">
      <c r="E70" t="s">
        <v>150</v>
      </c>
    </row>
    <row r="71" spans="5:5">
      <c r="E71" t="s">
        <v>151</v>
      </c>
    </row>
    <row r="72" spans="5:5">
      <c r="E72" t="s">
        <v>152</v>
      </c>
    </row>
    <row r="73" spans="5:5">
      <c r="E73" t="s">
        <v>153</v>
      </c>
    </row>
    <row r="74" spans="5:5">
      <c r="E74" t="s">
        <v>154</v>
      </c>
    </row>
    <row r="75" spans="5:5">
      <c r="E75" t="s">
        <v>155</v>
      </c>
    </row>
    <row r="76" spans="5:5">
      <c r="E76" t="s">
        <v>156</v>
      </c>
    </row>
    <row r="77" spans="5:5">
      <c r="E77" t="s">
        <v>157</v>
      </c>
    </row>
    <row r="78" spans="5:5">
      <c r="E78" t="s">
        <v>158</v>
      </c>
    </row>
    <row r="79" spans="5:5">
      <c r="E79" t="s">
        <v>159</v>
      </c>
    </row>
    <row r="80" spans="5:5">
      <c r="E80" t="s">
        <v>160</v>
      </c>
    </row>
    <row r="81" spans="5:5">
      <c r="E81" t="s">
        <v>161</v>
      </c>
    </row>
    <row r="82" spans="5:5">
      <c r="E82" t="s">
        <v>162</v>
      </c>
    </row>
    <row r="83" spans="5:5">
      <c r="E83" t="s">
        <v>163</v>
      </c>
    </row>
    <row r="84" spans="5:5">
      <c r="E84" t="s">
        <v>164</v>
      </c>
    </row>
    <row r="85" spans="5:5">
      <c r="E85" t="s">
        <v>165</v>
      </c>
    </row>
    <row r="86" spans="5:5">
      <c r="E86" t="s">
        <v>166</v>
      </c>
    </row>
    <row r="87" spans="5:5">
      <c r="E87" t="s">
        <v>167</v>
      </c>
    </row>
    <row r="88" spans="5:5">
      <c r="E88" t="s">
        <v>168</v>
      </c>
    </row>
    <row r="89" spans="5:5">
      <c r="E89" t="s">
        <v>169</v>
      </c>
    </row>
    <row r="90" spans="5:5">
      <c r="E90" t="s">
        <v>170</v>
      </c>
    </row>
    <row r="91" spans="5:5">
      <c r="E91" t="s">
        <v>171</v>
      </c>
    </row>
    <row r="92" spans="5:5">
      <c r="E92" t="s">
        <v>172</v>
      </c>
    </row>
    <row r="93" spans="5:5">
      <c r="E93" t="s">
        <v>173</v>
      </c>
    </row>
    <row r="94" spans="5:5">
      <c r="E94" t="s">
        <v>174</v>
      </c>
    </row>
    <row r="95" spans="5:5">
      <c r="E95" t="s">
        <v>175</v>
      </c>
    </row>
    <row r="96" spans="5:5">
      <c r="E96" t="s">
        <v>176</v>
      </c>
    </row>
    <row r="97" spans="5:5">
      <c r="E97" t="s">
        <v>177</v>
      </c>
    </row>
    <row r="98" spans="5:5">
      <c r="E98" t="s">
        <v>178</v>
      </c>
    </row>
    <row r="99" spans="5:5">
      <c r="E99" t="s">
        <v>179</v>
      </c>
    </row>
    <row r="100" spans="5:5">
      <c r="E100" t="s">
        <v>180</v>
      </c>
    </row>
    <row r="101" spans="5:5">
      <c r="E101" t="s">
        <v>181</v>
      </c>
    </row>
    <row r="102" spans="5:5">
      <c r="E102" t="s">
        <v>182</v>
      </c>
    </row>
    <row r="103" spans="5:5">
      <c r="E103" t="s">
        <v>183</v>
      </c>
    </row>
    <row r="104" spans="5:5">
      <c r="E104" t="s">
        <v>184</v>
      </c>
    </row>
    <row r="105" spans="5:5">
      <c r="E105" t="s">
        <v>185</v>
      </c>
    </row>
    <row r="106" spans="5:5">
      <c r="E106" t="s">
        <v>186</v>
      </c>
    </row>
    <row r="107" spans="5:5">
      <c r="E107" t="s">
        <v>187</v>
      </c>
    </row>
    <row r="108" spans="5:5">
      <c r="E108" t="s">
        <v>188</v>
      </c>
    </row>
    <row r="109" spans="5:5">
      <c r="E109" t="s">
        <v>189</v>
      </c>
    </row>
    <row r="110" spans="5:5">
      <c r="E110" t="s">
        <v>190</v>
      </c>
    </row>
    <row r="111" spans="5:5">
      <c r="E111" t="s">
        <v>191</v>
      </c>
    </row>
    <row r="112" spans="5:5">
      <c r="E112" t="s">
        <v>192</v>
      </c>
    </row>
    <row r="113" spans="5:5">
      <c r="E113" t="s">
        <v>193</v>
      </c>
    </row>
    <row r="114" spans="5:5">
      <c r="E114" t="s">
        <v>194</v>
      </c>
    </row>
    <row r="115" spans="5:5">
      <c r="E115" t="s">
        <v>195</v>
      </c>
    </row>
    <row r="116" spans="5:5">
      <c r="E116" t="s">
        <v>196</v>
      </c>
    </row>
    <row r="117" spans="5:5">
      <c r="E117" t="s">
        <v>197</v>
      </c>
    </row>
    <row r="118" spans="5:5">
      <c r="E118" t="s">
        <v>198</v>
      </c>
    </row>
    <row r="119" spans="5:5">
      <c r="E119" t="s">
        <v>199</v>
      </c>
    </row>
    <row r="120" spans="5:5">
      <c r="E120" t="s">
        <v>200</v>
      </c>
    </row>
    <row r="121" spans="5:5">
      <c r="E121" t="s">
        <v>201</v>
      </c>
    </row>
    <row r="122" spans="5:5">
      <c r="E122" t="s">
        <v>202</v>
      </c>
    </row>
    <row r="123" spans="5:5">
      <c r="E123" t="s">
        <v>203</v>
      </c>
    </row>
    <row r="124" spans="5:5">
      <c r="E124" t="s">
        <v>204</v>
      </c>
    </row>
    <row r="125" spans="5:5">
      <c r="E125" t="s">
        <v>205</v>
      </c>
    </row>
    <row r="126" spans="5:5">
      <c r="E126" t="s">
        <v>206</v>
      </c>
    </row>
    <row r="127" spans="5:5">
      <c r="E127" t="s">
        <v>207</v>
      </c>
    </row>
    <row r="128" spans="5:5">
      <c r="E128" t="s">
        <v>208</v>
      </c>
    </row>
    <row r="129" spans="5:5">
      <c r="E129" t="s">
        <v>209</v>
      </c>
    </row>
    <row r="130" spans="5:5">
      <c r="E130" t="s">
        <v>210</v>
      </c>
    </row>
    <row r="131" spans="5:5">
      <c r="E131" t="s">
        <v>211</v>
      </c>
    </row>
    <row r="132" spans="5:5">
      <c r="E132" t="s">
        <v>212</v>
      </c>
    </row>
    <row r="133" spans="5:5">
      <c r="E133" t="s">
        <v>213</v>
      </c>
    </row>
    <row r="134" spans="5:5">
      <c r="E134" t="s">
        <v>214</v>
      </c>
    </row>
    <row r="135" spans="5:5">
      <c r="E135" t="s">
        <v>215</v>
      </c>
    </row>
    <row r="136" spans="5:5">
      <c r="E136" t="s">
        <v>216</v>
      </c>
    </row>
    <row r="137" spans="5:5">
      <c r="E137" t="s">
        <v>217</v>
      </c>
    </row>
    <row r="138" spans="5:5">
      <c r="E138" t="s">
        <v>218</v>
      </c>
    </row>
    <row r="139" spans="5:5">
      <c r="E139" t="s">
        <v>219</v>
      </c>
    </row>
    <row r="140" spans="5:5">
      <c r="E140" t="s">
        <v>220</v>
      </c>
    </row>
    <row r="141" spans="5:5">
      <c r="E141" t="s">
        <v>221</v>
      </c>
    </row>
    <row r="142" spans="5:5">
      <c r="E142" t="s">
        <v>222</v>
      </c>
    </row>
    <row r="143" spans="5:5">
      <c r="E143" t="s">
        <v>223</v>
      </c>
    </row>
    <row r="144" spans="5:5">
      <c r="E144" t="s">
        <v>224</v>
      </c>
    </row>
    <row r="145" spans="5:5">
      <c r="E145" t="s">
        <v>225</v>
      </c>
    </row>
    <row r="146" spans="5:5">
      <c r="E146" t="s">
        <v>226</v>
      </c>
    </row>
    <row r="147" spans="5:5">
      <c r="E147" t="s">
        <v>227</v>
      </c>
    </row>
    <row r="148" spans="5:5">
      <c r="E148" t="s">
        <v>228</v>
      </c>
    </row>
    <row r="149" spans="5:5">
      <c r="E149" t="s">
        <v>229</v>
      </c>
    </row>
    <row r="150" spans="5:5">
      <c r="E150" t="s">
        <v>230</v>
      </c>
    </row>
    <row r="151" spans="5:5">
      <c r="E151" t="s">
        <v>231</v>
      </c>
    </row>
    <row r="152" spans="5:5">
      <c r="E152" t="s">
        <v>232</v>
      </c>
    </row>
    <row r="153" spans="5:5">
      <c r="E153" t="s">
        <v>233</v>
      </c>
    </row>
    <row r="154" spans="5:5">
      <c r="E154" t="s">
        <v>234</v>
      </c>
    </row>
    <row r="155" spans="5:5">
      <c r="E155" t="s">
        <v>235</v>
      </c>
    </row>
    <row r="156" spans="5:5">
      <c r="E156" t="s">
        <v>236</v>
      </c>
    </row>
    <row r="157" spans="5:5">
      <c r="E157" t="s">
        <v>237</v>
      </c>
    </row>
    <row r="158" spans="5:5">
      <c r="E158" t="s">
        <v>238</v>
      </c>
    </row>
    <row r="159" spans="5:5">
      <c r="E159" t="s">
        <v>239</v>
      </c>
    </row>
    <row r="160" spans="5:5">
      <c r="E160" t="s">
        <v>240</v>
      </c>
    </row>
    <row r="161" spans="5:5">
      <c r="E161" t="s">
        <v>241</v>
      </c>
    </row>
    <row r="162" spans="5:5">
      <c r="E162" t="s">
        <v>242</v>
      </c>
    </row>
    <row r="163" spans="5:5">
      <c r="E163" t="s">
        <v>243</v>
      </c>
    </row>
    <row r="164" spans="5:5">
      <c r="E164" t="s">
        <v>244</v>
      </c>
    </row>
    <row r="165" spans="5:5">
      <c r="E165" t="s">
        <v>245</v>
      </c>
    </row>
    <row r="166" spans="5:5">
      <c r="E166" t="s">
        <v>246</v>
      </c>
    </row>
    <row r="167" spans="5:5">
      <c r="E167" t="s">
        <v>247</v>
      </c>
    </row>
    <row r="168" spans="5:5">
      <c r="E168" t="s">
        <v>248</v>
      </c>
    </row>
    <row r="169" spans="5:5">
      <c r="E169" t="s">
        <v>249</v>
      </c>
    </row>
    <row r="170" spans="5:5">
      <c r="E170" t="s">
        <v>250</v>
      </c>
    </row>
    <row r="171" spans="5:5">
      <c r="E171" t="s">
        <v>251</v>
      </c>
    </row>
    <row r="172" spans="5:5">
      <c r="E172" t="s">
        <v>252</v>
      </c>
    </row>
    <row r="173" spans="5:5">
      <c r="E173" t="s">
        <v>253</v>
      </c>
    </row>
    <row r="174" spans="5:5">
      <c r="E174" t="s">
        <v>254</v>
      </c>
    </row>
    <row r="175" spans="5:5">
      <c r="E175" t="s">
        <v>255</v>
      </c>
    </row>
    <row r="176" spans="5:5">
      <c r="E176" t="s">
        <v>256</v>
      </c>
    </row>
    <row r="177" spans="5:5">
      <c r="E177" t="s">
        <v>257</v>
      </c>
    </row>
    <row r="178" spans="5:5">
      <c r="E178" t="s">
        <v>258</v>
      </c>
    </row>
    <row r="179" spans="5:5">
      <c r="E179" t="s">
        <v>259</v>
      </c>
    </row>
    <row r="180" spans="5:5">
      <c r="E180" t="s">
        <v>260</v>
      </c>
    </row>
    <row r="181" spans="5:5">
      <c r="E181" t="s">
        <v>261</v>
      </c>
    </row>
    <row r="182" spans="5:5">
      <c r="E182" t="s">
        <v>262</v>
      </c>
    </row>
    <row r="183" spans="5:5">
      <c r="E183" t="s">
        <v>263</v>
      </c>
    </row>
    <row r="184" spans="5:5">
      <c r="E184" t="s">
        <v>264</v>
      </c>
    </row>
    <row r="185" spans="5:5">
      <c r="E185" t="s">
        <v>265</v>
      </c>
    </row>
    <row r="186" spans="5:5">
      <c r="E186" t="s">
        <v>266</v>
      </c>
    </row>
    <row r="187" spans="5:5">
      <c r="E187" t="s">
        <v>267</v>
      </c>
    </row>
    <row r="188" spans="5:5">
      <c r="E188" t="s">
        <v>268</v>
      </c>
    </row>
    <row r="189" spans="5:5">
      <c r="E189" t="s">
        <v>269</v>
      </c>
    </row>
    <row r="190" spans="5:5">
      <c r="E190" t="s">
        <v>270</v>
      </c>
    </row>
    <row r="191" spans="5:5">
      <c r="E191" t="s">
        <v>271</v>
      </c>
    </row>
    <row r="192" spans="5:5">
      <c r="E192" t="s">
        <v>272</v>
      </c>
    </row>
    <row r="193" spans="5:5">
      <c r="E193" t="s">
        <v>273</v>
      </c>
    </row>
    <row r="194" spans="5:5">
      <c r="E194" t="s">
        <v>274</v>
      </c>
    </row>
    <row r="195" spans="5:5">
      <c r="E195" t="s">
        <v>275</v>
      </c>
    </row>
    <row r="196" spans="5:5">
      <c r="E196" t="s">
        <v>276</v>
      </c>
    </row>
    <row r="197" spans="5:5">
      <c r="E197" t="s">
        <v>277</v>
      </c>
    </row>
    <row r="198" spans="5:5">
      <c r="E198" t="s">
        <v>278</v>
      </c>
    </row>
    <row r="199" spans="5:5">
      <c r="E199" t="s">
        <v>279</v>
      </c>
    </row>
    <row r="200" spans="5:5">
      <c r="E200" t="s">
        <v>280</v>
      </c>
    </row>
    <row r="201" spans="5:5">
      <c r="E201" t="s">
        <v>281</v>
      </c>
    </row>
    <row r="202" spans="5:5">
      <c r="E202" t="s">
        <v>282</v>
      </c>
    </row>
    <row r="203" spans="5:5">
      <c r="E203" t="s">
        <v>283</v>
      </c>
    </row>
    <row r="204" spans="5:5">
      <c r="E204" t="s">
        <v>284</v>
      </c>
    </row>
    <row r="205" spans="5:5">
      <c r="E205" t="s">
        <v>285</v>
      </c>
    </row>
    <row r="206" spans="5:5">
      <c r="E206" t="s">
        <v>286</v>
      </c>
    </row>
    <row r="207" spans="5:5">
      <c r="E207" t="s">
        <v>287</v>
      </c>
    </row>
    <row r="208" spans="5:5">
      <c r="E208" t="s">
        <v>288</v>
      </c>
    </row>
    <row r="209" spans="5:5">
      <c r="E209" t="s">
        <v>289</v>
      </c>
    </row>
    <row r="210" spans="5:5">
      <c r="E210" t="s">
        <v>290</v>
      </c>
    </row>
    <row r="211" spans="5:5">
      <c r="E211" t="s">
        <v>291</v>
      </c>
    </row>
    <row r="212" spans="5:5">
      <c r="E212" t="s">
        <v>292</v>
      </c>
    </row>
    <row r="213" spans="5:5">
      <c r="E213" t="s">
        <v>293</v>
      </c>
    </row>
    <row r="214" spans="5:5">
      <c r="E214" t="s">
        <v>294</v>
      </c>
    </row>
    <row r="215" spans="5:5">
      <c r="E215" t="s">
        <v>295</v>
      </c>
    </row>
    <row r="216" spans="5:5">
      <c r="E216" t="s">
        <v>296</v>
      </c>
    </row>
    <row r="217" spans="5:5">
      <c r="E217" t="s">
        <v>297</v>
      </c>
    </row>
    <row r="218" spans="5:5">
      <c r="E218" t="s">
        <v>298</v>
      </c>
    </row>
    <row r="219" spans="5:5">
      <c r="E219" t="s">
        <v>299</v>
      </c>
    </row>
    <row r="220" spans="5:5">
      <c r="E220" t="s">
        <v>300</v>
      </c>
    </row>
    <row r="221" spans="5:5">
      <c r="E221" t="s">
        <v>301</v>
      </c>
    </row>
    <row r="222" spans="5:5">
      <c r="E222" t="s">
        <v>302</v>
      </c>
    </row>
    <row r="223" spans="5:5">
      <c r="E223" t="s">
        <v>303</v>
      </c>
    </row>
    <row r="224" spans="5:5">
      <c r="E224" t="s">
        <v>304</v>
      </c>
    </row>
    <row r="225" spans="5:5">
      <c r="E225" t="s">
        <v>305</v>
      </c>
    </row>
    <row r="226" spans="5:5">
      <c r="E226" t="s">
        <v>306</v>
      </c>
    </row>
    <row r="227" spans="5:5">
      <c r="E227" t="s">
        <v>307</v>
      </c>
    </row>
    <row r="228" spans="5:5">
      <c r="E228" t="s">
        <v>308</v>
      </c>
    </row>
    <row r="229" spans="5:5">
      <c r="E229" t="s">
        <v>309</v>
      </c>
    </row>
    <row r="230" spans="5:5">
      <c r="E230" t="s">
        <v>310</v>
      </c>
    </row>
    <row r="231" spans="5:5">
      <c r="E231" t="s">
        <v>311</v>
      </c>
    </row>
    <row r="232" spans="5:5">
      <c r="E232" t="s">
        <v>312</v>
      </c>
    </row>
    <row r="233" spans="5:5">
      <c r="E233" t="s">
        <v>313</v>
      </c>
    </row>
    <row r="234" spans="5:5">
      <c r="E234" t="s">
        <v>314</v>
      </c>
    </row>
    <row r="235" spans="5:5">
      <c r="E235" t="s">
        <v>315</v>
      </c>
    </row>
    <row r="236" spans="5:5">
      <c r="E236" t="s">
        <v>316</v>
      </c>
    </row>
    <row r="237" spans="5:5">
      <c r="E237" t="s">
        <v>317</v>
      </c>
    </row>
    <row r="238" spans="5:5">
      <c r="E238" t="s">
        <v>318</v>
      </c>
    </row>
    <row r="239" spans="5:5">
      <c r="E239" t="s">
        <v>319</v>
      </c>
    </row>
    <row r="240" spans="5:5">
      <c r="E240" t="s">
        <v>320</v>
      </c>
    </row>
    <row r="241" spans="5:5">
      <c r="E241" t="s">
        <v>321</v>
      </c>
    </row>
    <row r="242" spans="5:5">
      <c r="E242" t="s">
        <v>322</v>
      </c>
    </row>
    <row r="243" spans="5:5">
      <c r="E243" t="s">
        <v>323</v>
      </c>
    </row>
    <row r="244" spans="5:5">
      <c r="E244" t="s">
        <v>324</v>
      </c>
    </row>
    <row r="245" spans="5:5">
      <c r="E245" t="s">
        <v>325</v>
      </c>
    </row>
    <row r="246" spans="5:5">
      <c r="E246" t="s">
        <v>326</v>
      </c>
    </row>
    <row r="247" spans="5:5">
      <c r="E247" t="s">
        <v>327</v>
      </c>
    </row>
    <row r="248" spans="5:5">
      <c r="E248" t="s">
        <v>328</v>
      </c>
    </row>
    <row r="249" spans="5:5">
      <c r="E249" t="s">
        <v>329</v>
      </c>
    </row>
    <row r="250" spans="5:5">
      <c r="E250" t="s">
        <v>330</v>
      </c>
    </row>
    <row r="251" spans="5:5">
      <c r="E251" t="s">
        <v>331</v>
      </c>
    </row>
    <row r="252" spans="5:5">
      <c r="E252" t="s">
        <v>332</v>
      </c>
    </row>
    <row r="253" spans="5:5">
      <c r="E253" t="s">
        <v>333</v>
      </c>
    </row>
    <row r="254" spans="5:5">
      <c r="E254" t="s">
        <v>334</v>
      </c>
    </row>
    <row r="255" spans="5:5">
      <c r="E255" t="s">
        <v>335</v>
      </c>
    </row>
    <row r="256" spans="5:5">
      <c r="E256" t="s">
        <v>336</v>
      </c>
    </row>
    <row r="257" spans="5:5">
      <c r="E257" t="s">
        <v>337</v>
      </c>
    </row>
    <row r="258" spans="5:5">
      <c r="E258" t="s">
        <v>338</v>
      </c>
    </row>
    <row r="259" spans="5:5">
      <c r="E259" t="s">
        <v>339</v>
      </c>
    </row>
    <row r="260" spans="5:5">
      <c r="E260" t="s">
        <v>340</v>
      </c>
    </row>
    <row r="261" spans="5:5">
      <c r="E261" t="s">
        <v>341</v>
      </c>
    </row>
    <row r="262" spans="5:5">
      <c r="E262" t="s">
        <v>342</v>
      </c>
    </row>
    <row r="263" spans="5:5">
      <c r="E263" t="s">
        <v>343</v>
      </c>
    </row>
    <row r="264" spans="5:5">
      <c r="E264" t="s">
        <v>344</v>
      </c>
    </row>
    <row r="265" spans="5:5">
      <c r="E265" t="s">
        <v>345</v>
      </c>
    </row>
    <row r="266" spans="5:5">
      <c r="E266" t="s">
        <v>346</v>
      </c>
    </row>
    <row r="267" spans="5:5">
      <c r="E267" t="s">
        <v>347</v>
      </c>
    </row>
    <row r="268" spans="5:5">
      <c r="E268" t="s">
        <v>348</v>
      </c>
    </row>
    <row r="269" spans="5:5">
      <c r="E269" t="s">
        <v>349</v>
      </c>
    </row>
    <row r="270" spans="5:5">
      <c r="E270" t="s">
        <v>350</v>
      </c>
    </row>
    <row r="271" spans="5:5">
      <c r="E271" t="s">
        <v>351</v>
      </c>
    </row>
    <row r="272" spans="5:5">
      <c r="E272" t="s">
        <v>352</v>
      </c>
    </row>
    <row r="273" spans="5:5">
      <c r="E273" t="s">
        <v>353</v>
      </c>
    </row>
    <row r="274" spans="5:5">
      <c r="E274" t="s">
        <v>354</v>
      </c>
    </row>
    <row r="275" spans="5:5">
      <c r="E275" t="s">
        <v>355</v>
      </c>
    </row>
    <row r="276" spans="5:5">
      <c r="E276" t="s">
        <v>356</v>
      </c>
    </row>
    <row r="277" spans="5:5">
      <c r="E277" t="s">
        <v>357</v>
      </c>
    </row>
    <row r="278" spans="5:5">
      <c r="E278" t="s">
        <v>358</v>
      </c>
    </row>
    <row r="279" spans="5:5">
      <c r="E279" t="s">
        <v>359</v>
      </c>
    </row>
    <row r="280" spans="5:5">
      <c r="E280" t="s">
        <v>360</v>
      </c>
    </row>
    <row r="281" spans="5:5">
      <c r="E281" t="s">
        <v>361</v>
      </c>
    </row>
    <row r="282" spans="5:5">
      <c r="E282" t="s">
        <v>362</v>
      </c>
    </row>
    <row r="283" spans="5:5">
      <c r="E283" t="s">
        <v>363</v>
      </c>
    </row>
    <row r="284" spans="5:5">
      <c r="E284" t="s">
        <v>364</v>
      </c>
    </row>
    <row r="285" spans="5:5">
      <c r="E285" t="s">
        <v>365</v>
      </c>
    </row>
    <row r="286" spans="5:5">
      <c r="E286" t="s">
        <v>366</v>
      </c>
    </row>
    <row r="287" spans="5:5">
      <c r="E287" t="s">
        <v>367</v>
      </c>
    </row>
    <row r="288" spans="5:5">
      <c r="E288" t="s">
        <v>368</v>
      </c>
    </row>
    <row r="289" spans="5:5">
      <c r="E289" t="s">
        <v>369</v>
      </c>
    </row>
    <row r="290" spans="5:5">
      <c r="E290" t="s">
        <v>370</v>
      </c>
    </row>
    <row r="291" spans="5:5">
      <c r="E291" t="s">
        <v>371</v>
      </c>
    </row>
    <row r="292" spans="5:5">
      <c r="E292" t="s">
        <v>372</v>
      </c>
    </row>
    <row r="293" spans="5:5">
      <c r="E293" t="s">
        <v>373</v>
      </c>
    </row>
    <row r="294" spans="5:5">
      <c r="E294" t="s">
        <v>374</v>
      </c>
    </row>
    <row r="295" spans="5:5">
      <c r="E295" t="s">
        <v>375</v>
      </c>
    </row>
    <row r="296" spans="5:5">
      <c r="E296" t="s">
        <v>376</v>
      </c>
    </row>
    <row r="297" spans="5:5">
      <c r="E297" t="s">
        <v>377</v>
      </c>
    </row>
    <row r="298" spans="5:5">
      <c r="E298" t="s">
        <v>378</v>
      </c>
    </row>
    <row r="299" spans="5:5">
      <c r="E299" t="s">
        <v>379</v>
      </c>
    </row>
    <row r="300" spans="5:5">
      <c r="E300" t="s">
        <v>380</v>
      </c>
    </row>
    <row r="301" spans="5:5">
      <c r="E301" t="s">
        <v>381</v>
      </c>
    </row>
    <row r="302" spans="5:5">
      <c r="E302" t="s">
        <v>382</v>
      </c>
    </row>
    <row r="303" spans="5:5">
      <c r="E303" t="s">
        <v>383</v>
      </c>
    </row>
    <row r="304" spans="5:5">
      <c r="E304" t="s">
        <v>384</v>
      </c>
    </row>
    <row r="305" spans="5:5">
      <c r="E305" t="s">
        <v>385</v>
      </c>
    </row>
    <row r="306" spans="5:5">
      <c r="E306" t="s">
        <v>386</v>
      </c>
    </row>
    <row r="307" spans="5:5">
      <c r="E307" t="s">
        <v>387</v>
      </c>
    </row>
    <row r="308" spans="5:5">
      <c r="E308" t="s">
        <v>388</v>
      </c>
    </row>
    <row r="309" spans="5:5">
      <c r="E309" t="s">
        <v>389</v>
      </c>
    </row>
    <row r="310" spans="5:5">
      <c r="E310" t="s">
        <v>390</v>
      </c>
    </row>
    <row r="311" spans="5:5">
      <c r="E311" t="s">
        <v>391</v>
      </c>
    </row>
    <row r="312" spans="5:5">
      <c r="E312" t="s">
        <v>392</v>
      </c>
    </row>
    <row r="313" spans="5:5">
      <c r="E313" t="s">
        <v>393</v>
      </c>
    </row>
    <row r="314" spans="5:5">
      <c r="E314" t="s">
        <v>394</v>
      </c>
    </row>
    <row r="315" spans="5:5">
      <c r="E315" t="s">
        <v>395</v>
      </c>
    </row>
    <row r="316" spans="5:5">
      <c r="E316" t="s">
        <v>396</v>
      </c>
    </row>
    <row r="317" spans="5:5">
      <c r="E317" t="s">
        <v>397</v>
      </c>
    </row>
    <row r="318" spans="5:5">
      <c r="E318" t="s">
        <v>398</v>
      </c>
    </row>
    <row r="319" spans="5:5">
      <c r="E319" t="s">
        <v>399</v>
      </c>
    </row>
    <row r="320" spans="5:5">
      <c r="E320" t="s">
        <v>400</v>
      </c>
    </row>
    <row r="321" spans="5:5">
      <c r="E321" t="s">
        <v>401</v>
      </c>
    </row>
    <row r="322" spans="5:5">
      <c r="E322" t="s">
        <v>402</v>
      </c>
    </row>
    <row r="323" spans="5:5">
      <c r="E323" t="s">
        <v>403</v>
      </c>
    </row>
    <row r="324" spans="5:5">
      <c r="E324" t="s">
        <v>404</v>
      </c>
    </row>
    <row r="325" spans="5:5">
      <c r="E325" t="s">
        <v>405</v>
      </c>
    </row>
    <row r="326" spans="5:5">
      <c r="E326" t="s">
        <v>406</v>
      </c>
    </row>
    <row r="327" spans="5:5">
      <c r="E327" t="s">
        <v>407</v>
      </c>
    </row>
    <row r="328" spans="5:5">
      <c r="E328" t="s">
        <v>408</v>
      </c>
    </row>
    <row r="329" spans="5:5">
      <c r="E329" t="s">
        <v>409</v>
      </c>
    </row>
    <row r="330" spans="5:5">
      <c r="E330" t="s">
        <v>410</v>
      </c>
    </row>
    <row r="331" spans="5:5">
      <c r="E331" t="s">
        <v>411</v>
      </c>
    </row>
    <row r="332" spans="5:5">
      <c r="E332" t="s">
        <v>412</v>
      </c>
    </row>
    <row r="333" spans="5:5">
      <c r="E333" t="s">
        <v>413</v>
      </c>
    </row>
    <row r="334" spans="5:5">
      <c r="E334" t="s">
        <v>414</v>
      </c>
    </row>
    <row r="335" spans="5:5">
      <c r="E335" t="s">
        <v>415</v>
      </c>
    </row>
    <row r="336" spans="5:5">
      <c r="E336" t="s">
        <v>416</v>
      </c>
    </row>
    <row r="337" spans="5:5">
      <c r="E337" t="s">
        <v>417</v>
      </c>
    </row>
    <row r="338" spans="5:5">
      <c r="E338" t="s">
        <v>418</v>
      </c>
    </row>
    <row r="339" spans="5:5">
      <c r="E339" t="s">
        <v>419</v>
      </c>
    </row>
    <row r="340" spans="5:5">
      <c r="E340" t="s">
        <v>420</v>
      </c>
    </row>
    <row r="341" spans="5:5">
      <c r="E341" t="s">
        <v>421</v>
      </c>
    </row>
    <row r="342" spans="5:5">
      <c r="E342" t="s">
        <v>422</v>
      </c>
    </row>
    <row r="343" spans="5:5">
      <c r="E343" t="s">
        <v>423</v>
      </c>
    </row>
    <row r="344" spans="5:5">
      <c r="E344" t="s">
        <v>424</v>
      </c>
    </row>
    <row r="345" spans="5:5">
      <c r="E345" t="s">
        <v>425</v>
      </c>
    </row>
    <row r="346" spans="5:5">
      <c r="E346" t="s">
        <v>426</v>
      </c>
    </row>
    <row r="347" spans="5:5">
      <c r="E347" t="s">
        <v>427</v>
      </c>
    </row>
    <row r="348" spans="5:5">
      <c r="E348" t="s">
        <v>428</v>
      </c>
    </row>
    <row r="349" spans="5:5">
      <c r="E349" t="s">
        <v>429</v>
      </c>
    </row>
    <row r="350" spans="5:5">
      <c r="E350" t="s">
        <v>430</v>
      </c>
    </row>
    <row r="351" spans="5:5">
      <c r="E351" t="s">
        <v>431</v>
      </c>
    </row>
    <row r="352" spans="5:5">
      <c r="E352" t="s">
        <v>432</v>
      </c>
    </row>
    <row r="353" spans="5:5">
      <c r="E353" t="s">
        <v>433</v>
      </c>
    </row>
    <row r="354" spans="5:5">
      <c r="E354" t="s">
        <v>434</v>
      </c>
    </row>
    <row r="355" spans="5:5">
      <c r="E355" t="s">
        <v>435</v>
      </c>
    </row>
    <row r="356" spans="5:5">
      <c r="E356" t="s">
        <v>436</v>
      </c>
    </row>
    <row r="357" spans="5:5">
      <c r="E357" t="s">
        <v>437</v>
      </c>
    </row>
    <row r="358" spans="5:5">
      <c r="E358" t="s">
        <v>438</v>
      </c>
    </row>
    <row r="359" spans="5:5">
      <c r="E359" t="s">
        <v>439</v>
      </c>
    </row>
    <row r="360" spans="5:5">
      <c r="E360" t="s">
        <v>440</v>
      </c>
    </row>
    <row r="361" spans="5:5">
      <c r="E361" t="s">
        <v>441</v>
      </c>
    </row>
    <row r="362" spans="5:5">
      <c r="E362" t="s">
        <v>442</v>
      </c>
    </row>
    <row r="363" spans="5:5">
      <c r="E363" t="s">
        <v>443</v>
      </c>
    </row>
    <row r="364" spans="5:5">
      <c r="E364" t="s">
        <v>444</v>
      </c>
    </row>
    <row r="365" spans="5:5">
      <c r="E365" t="s">
        <v>445</v>
      </c>
    </row>
    <row r="366" spans="5:5">
      <c r="E366" t="s">
        <v>446</v>
      </c>
    </row>
    <row r="367" spans="5:5">
      <c r="E367" t="s">
        <v>447</v>
      </c>
    </row>
    <row r="368" spans="5:5">
      <c r="E368" t="s">
        <v>448</v>
      </c>
    </row>
    <row r="369" spans="5:5">
      <c r="E369" t="s">
        <v>449</v>
      </c>
    </row>
    <row r="370" spans="5:5">
      <c r="E370" t="s">
        <v>450</v>
      </c>
    </row>
    <row r="371" spans="5:5">
      <c r="E371" t="s">
        <v>451</v>
      </c>
    </row>
    <row r="372" spans="5:5">
      <c r="E372" t="s">
        <v>452</v>
      </c>
    </row>
    <row r="373" spans="5:5">
      <c r="E373" t="s">
        <v>453</v>
      </c>
    </row>
    <row r="374" spans="5:5">
      <c r="E374" t="s">
        <v>454</v>
      </c>
    </row>
    <row r="375" spans="5:5">
      <c r="E375" t="s">
        <v>455</v>
      </c>
    </row>
    <row r="376" spans="5:5">
      <c r="E376" t="s">
        <v>456</v>
      </c>
    </row>
    <row r="377" spans="5:5">
      <c r="E377" t="s">
        <v>457</v>
      </c>
    </row>
    <row r="378" spans="5:5">
      <c r="E378" t="s">
        <v>458</v>
      </c>
    </row>
    <row r="379" spans="5:5">
      <c r="E379" t="s">
        <v>459</v>
      </c>
    </row>
    <row r="380" spans="5:5">
      <c r="E380" t="s">
        <v>460</v>
      </c>
    </row>
    <row r="381" spans="5:5">
      <c r="E381" t="s">
        <v>461</v>
      </c>
    </row>
    <row r="382" spans="5:5">
      <c r="E382" t="s">
        <v>462</v>
      </c>
    </row>
    <row r="383" spans="5:5">
      <c r="E383" t="s">
        <v>463</v>
      </c>
    </row>
    <row r="384" spans="5:5">
      <c r="E384" t="s">
        <v>464</v>
      </c>
    </row>
    <row r="385" spans="5:5">
      <c r="E385" t="s">
        <v>465</v>
      </c>
    </row>
    <row r="386" spans="5:5">
      <c r="E386" t="s">
        <v>466</v>
      </c>
    </row>
    <row r="387" spans="5:5">
      <c r="E387" t="s">
        <v>467</v>
      </c>
    </row>
    <row r="388" spans="5:5">
      <c r="E388" t="s">
        <v>468</v>
      </c>
    </row>
    <row r="389" spans="5:5">
      <c r="E389" t="s">
        <v>469</v>
      </c>
    </row>
    <row r="390" spans="5:5">
      <c r="E390" t="s">
        <v>470</v>
      </c>
    </row>
    <row r="391" spans="5:5">
      <c r="E391" t="s">
        <v>471</v>
      </c>
    </row>
    <row r="392" spans="5:5">
      <c r="E392" t="s">
        <v>472</v>
      </c>
    </row>
    <row r="393" spans="5:5">
      <c r="E393" t="s">
        <v>473</v>
      </c>
    </row>
    <row r="394" spans="5:5">
      <c r="E394" t="s">
        <v>474</v>
      </c>
    </row>
    <row r="395" spans="5:5">
      <c r="E395" t="s">
        <v>475</v>
      </c>
    </row>
    <row r="396" spans="5:5">
      <c r="E396" t="s">
        <v>476</v>
      </c>
    </row>
    <row r="397" spans="5:5">
      <c r="E397" t="s">
        <v>477</v>
      </c>
    </row>
    <row r="398" spans="5:5">
      <c r="E398" t="s">
        <v>478</v>
      </c>
    </row>
    <row r="399" spans="5:5">
      <c r="E399" t="s">
        <v>479</v>
      </c>
    </row>
    <row r="400" spans="5:5">
      <c r="E400" t="s">
        <v>480</v>
      </c>
    </row>
    <row r="401" spans="5:5">
      <c r="E401" t="s">
        <v>481</v>
      </c>
    </row>
    <row r="402" spans="5:5">
      <c r="E402" t="s">
        <v>482</v>
      </c>
    </row>
    <row r="403" spans="5:5">
      <c r="E403" t="s">
        <v>483</v>
      </c>
    </row>
    <row r="404" spans="5:5">
      <c r="E404" t="s">
        <v>484</v>
      </c>
    </row>
    <row r="405" spans="5:5">
      <c r="E405" t="s">
        <v>485</v>
      </c>
    </row>
    <row r="406" spans="5:5">
      <c r="E406" t="s">
        <v>486</v>
      </c>
    </row>
    <row r="407" spans="5:5">
      <c r="E407" t="s">
        <v>487</v>
      </c>
    </row>
    <row r="408" spans="5:5">
      <c r="E408" t="s">
        <v>488</v>
      </c>
    </row>
    <row r="409" spans="5:5">
      <c r="E409" t="s">
        <v>489</v>
      </c>
    </row>
    <row r="410" spans="5:5">
      <c r="E410" t="s">
        <v>490</v>
      </c>
    </row>
    <row r="411" spans="5:5">
      <c r="E411" t="s">
        <v>491</v>
      </c>
    </row>
    <row r="412" spans="5:5">
      <c r="E412" t="s">
        <v>492</v>
      </c>
    </row>
    <row r="413" spans="5:5">
      <c r="E413" t="s">
        <v>493</v>
      </c>
    </row>
    <row r="414" spans="5:5">
      <c r="E414" t="s">
        <v>494</v>
      </c>
    </row>
    <row r="415" spans="5:5">
      <c r="E415" t="s">
        <v>495</v>
      </c>
    </row>
    <row r="416" spans="5:5">
      <c r="E416" t="s">
        <v>496</v>
      </c>
    </row>
    <row r="417" spans="5:5">
      <c r="E417" t="s">
        <v>497</v>
      </c>
    </row>
    <row r="418" spans="5:5">
      <c r="E418" t="s">
        <v>498</v>
      </c>
    </row>
    <row r="419" spans="5:5">
      <c r="E419" t="s">
        <v>499</v>
      </c>
    </row>
    <row r="420" spans="5:5">
      <c r="E420" t="s">
        <v>500</v>
      </c>
    </row>
    <row r="421" spans="5:5">
      <c r="E421" t="s">
        <v>501</v>
      </c>
    </row>
    <row r="422" spans="5:5">
      <c r="E422" t="s">
        <v>502</v>
      </c>
    </row>
    <row r="423" spans="5:5">
      <c r="E423" t="s">
        <v>503</v>
      </c>
    </row>
    <row r="424" spans="5:5">
      <c r="E424" t="s">
        <v>504</v>
      </c>
    </row>
    <row r="425" spans="5:5">
      <c r="E425" t="s">
        <v>505</v>
      </c>
    </row>
    <row r="426" spans="5:5">
      <c r="E426" t="s">
        <v>506</v>
      </c>
    </row>
    <row r="427" spans="5:5">
      <c r="E427" t="s">
        <v>507</v>
      </c>
    </row>
    <row r="428" spans="5:5">
      <c r="E428" t="s">
        <v>508</v>
      </c>
    </row>
    <row r="429" spans="5:5">
      <c r="E429" t="s">
        <v>509</v>
      </c>
    </row>
    <row r="430" spans="5:5">
      <c r="E430" t="s">
        <v>510</v>
      </c>
    </row>
    <row r="431" spans="5:5">
      <c r="E431" t="s">
        <v>511</v>
      </c>
    </row>
    <row r="432" spans="5:5">
      <c r="E432" t="s">
        <v>512</v>
      </c>
    </row>
    <row r="433" spans="5:5">
      <c r="E433" t="s">
        <v>513</v>
      </c>
    </row>
    <row r="434" spans="5:5">
      <c r="E434" t="s">
        <v>514</v>
      </c>
    </row>
    <row r="435" spans="5:5">
      <c r="E435" t="s">
        <v>515</v>
      </c>
    </row>
    <row r="436" spans="5:5">
      <c r="E436" t="s">
        <v>516</v>
      </c>
    </row>
    <row r="437" spans="5:5">
      <c r="E437" t="s">
        <v>517</v>
      </c>
    </row>
    <row r="438" spans="5:5">
      <c r="E438" t="s">
        <v>518</v>
      </c>
    </row>
    <row r="439" spans="5:5">
      <c r="E439" t="s">
        <v>519</v>
      </c>
    </row>
    <row r="440" spans="5:5">
      <c r="E440" t="s">
        <v>520</v>
      </c>
    </row>
    <row r="441" spans="5:5">
      <c r="E441" t="s">
        <v>521</v>
      </c>
    </row>
    <row r="442" spans="5:5">
      <c r="E442" t="s">
        <v>522</v>
      </c>
    </row>
    <row r="443" spans="5:5">
      <c r="E443" t="s">
        <v>523</v>
      </c>
    </row>
    <row r="444" spans="5:5">
      <c r="E444" t="s">
        <v>524</v>
      </c>
    </row>
    <row r="445" spans="5:5">
      <c r="E445" t="s">
        <v>525</v>
      </c>
    </row>
    <row r="446" spans="5:5">
      <c r="E446" t="s">
        <v>526</v>
      </c>
    </row>
    <row r="447" spans="5:5">
      <c r="E447" t="s">
        <v>527</v>
      </c>
    </row>
    <row r="448" spans="5:5">
      <c r="E448" t="s">
        <v>528</v>
      </c>
    </row>
    <row r="449" spans="5:5">
      <c r="E449" t="s">
        <v>529</v>
      </c>
    </row>
    <row r="450" spans="5:5">
      <c r="E450" t="s">
        <v>530</v>
      </c>
    </row>
    <row r="451" spans="5:5">
      <c r="E451" t="s">
        <v>531</v>
      </c>
    </row>
    <row r="452" spans="5:5">
      <c r="E452" t="s">
        <v>532</v>
      </c>
    </row>
    <row r="453" spans="5:5">
      <c r="E453" t="s">
        <v>533</v>
      </c>
    </row>
    <row r="454" spans="5:5">
      <c r="E454" t="s">
        <v>534</v>
      </c>
    </row>
    <row r="455" spans="5:5">
      <c r="E455" t="s">
        <v>535</v>
      </c>
    </row>
    <row r="456" spans="5:5">
      <c r="E456" t="s">
        <v>536</v>
      </c>
    </row>
    <row r="457" spans="5:5">
      <c r="E457" t="s">
        <v>537</v>
      </c>
    </row>
    <row r="458" spans="5:5">
      <c r="E458" t="s">
        <v>538</v>
      </c>
    </row>
    <row r="459" spans="5:5">
      <c r="E459" t="s">
        <v>539</v>
      </c>
    </row>
    <row r="460" spans="5:5">
      <c r="E460" t="s">
        <v>540</v>
      </c>
    </row>
    <row r="461" spans="5:5">
      <c r="E461" t="s">
        <v>541</v>
      </c>
    </row>
    <row r="462" spans="5:5">
      <c r="E462" t="s">
        <v>542</v>
      </c>
    </row>
    <row r="463" spans="5:5">
      <c r="E463" t="s">
        <v>543</v>
      </c>
    </row>
    <row r="464" spans="5:5">
      <c r="E464" t="s">
        <v>544</v>
      </c>
    </row>
    <row r="465" spans="5:5">
      <c r="E465" t="s">
        <v>545</v>
      </c>
    </row>
    <row r="466" spans="5:5">
      <c r="E466" t="s">
        <v>546</v>
      </c>
    </row>
    <row r="467" spans="5:5">
      <c r="E467" t="s">
        <v>547</v>
      </c>
    </row>
    <row r="468" spans="5:5">
      <c r="E468" t="s">
        <v>548</v>
      </c>
    </row>
    <row r="469" spans="5:5">
      <c r="E469" t="s">
        <v>549</v>
      </c>
    </row>
    <row r="470" spans="5:5">
      <c r="E470" t="s">
        <v>550</v>
      </c>
    </row>
    <row r="471" spans="5:5">
      <c r="E471" t="s">
        <v>551</v>
      </c>
    </row>
    <row r="472" spans="5:5">
      <c r="E472" t="s">
        <v>552</v>
      </c>
    </row>
    <row r="473" spans="5:5">
      <c r="E473" t="s">
        <v>553</v>
      </c>
    </row>
    <row r="474" spans="5:5">
      <c r="E474" t="s">
        <v>554</v>
      </c>
    </row>
    <row r="475" spans="5:5">
      <c r="E475" t="s">
        <v>555</v>
      </c>
    </row>
    <row r="476" spans="5:5">
      <c r="E476" t="s">
        <v>556</v>
      </c>
    </row>
    <row r="477" spans="5:5">
      <c r="E477" t="s">
        <v>557</v>
      </c>
    </row>
    <row r="478" spans="5:5">
      <c r="E478" t="s">
        <v>558</v>
      </c>
    </row>
    <row r="479" spans="5:5">
      <c r="E479" t="s">
        <v>559</v>
      </c>
    </row>
    <row r="480" spans="5:5">
      <c r="E480" t="s">
        <v>560</v>
      </c>
    </row>
    <row r="481" spans="5:5">
      <c r="E481" t="s">
        <v>561</v>
      </c>
    </row>
    <row r="482" spans="5:5">
      <c r="E482" t="s">
        <v>562</v>
      </c>
    </row>
    <row r="483" spans="5:5">
      <c r="E483" t="s">
        <v>563</v>
      </c>
    </row>
    <row r="484" spans="5:5">
      <c r="E484" t="s">
        <v>564</v>
      </c>
    </row>
    <row r="485" spans="5:5">
      <c r="E485" t="s">
        <v>565</v>
      </c>
    </row>
    <row r="486" spans="5:5">
      <c r="E486" t="s">
        <v>566</v>
      </c>
    </row>
    <row r="487" spans="5:5">
      <c r="E487" t="s">
        <v>567</v>
      </c>
    </row>
    <row r="488" spans="5:5">
      <c r="E488" t="s">
        <v>568</v>
      </c>
    </row>
    <row r="489" spans="5:5">
      <c r="E489" t="s">
        <v>569</v>
      </c>
    </row>
    <row r="490" spans="5:5">
      <c r="E490" t="s">
        <v>570</v>
      </c>
    </row>
    <row r="491" spans="5:5">
      <c r="E491" t="s">
        <v>571</v>
      </c>
    </row>
    <row r="492" spans="5:5">
      <c r="E492" t="s">
        <v>572</v>
      </c>
    </row>
    <row r="493" spans="5:5">
      <c r="E493" t="s">
        <v>573</v>
      </c>
    </row>
    <row r="494" spans="5:5">
      <c r="E494" t="s">
        <v>574</v>
      </c>
    </row>
    <row r="495" spans="5:5">
      <c r="E495" t="s">
        <v>575</v>
      </c>
    </row>
    <row r="496" spans="5:5">
      <c r="E496" t="s">
        <v>576</v>
      </c>
    </row>
    <row r="497" spans="5:5">
      <c r="E497" t="s">
        <v>577</v>
      </c>
    </row>
    <row r="498" spans="5:5">
      <c r="E498" t="s">
        <v>578</v>
      </c>
    </row>
    <row r="499" spans="5:5">
      <c r="E499" t="s">
        <v>579</v>
      </c>
    </row>
    <row r="500" spans="5:5">
      <c r="E500" t="s">
        <v>580</v>
      </c>
    </row>
    <row r="501" spans="5:5">
      <c r="E501" t="s">
        <v>581</v>
      </c>
    </row>
    <row r="502" spans="5:5">
      <c r="E502" t="s">
        <v>582</v>
      </c>
    </row>
    <row r="503" spans="5:5">
      <c r="E503" t="s">
        <v>583</v>
      </c>
    </row>
    <row r="504" spans="5:5">
      <c r="E504" t="s">
        <v>584</v>
      </c>
    </row>
    <row r="505" spans="5:5">
      <c r="E505" t="s">
        <v>585</v>
      </c>
    </row>
    <row r="506" spans="5:5">
      <c r="E506" t="s">
        <v>586</v>
      </c>
    </row>
    <row r="507" spans="5:5">
      <c r="E507" t="s">
        <v>587</v>
      </c>
    </row>
    <row r="508" spans="5:5">
      <c r="E508" t="s">
        <v>588</v>
      </c>
    </row>
    <row r="509" spans="5:5">
      <c r="E509" t="s">
        <v>589</v>
      </c>
    </row>
    <row r="510" spans="5:5">
      <c r="E510" t="s">
        <v>590</v>
      </c>
    </row>
    <row r="511" spans="5:5">
      <c r="E511" t="s">
        <v>591</v>
      </c>
    </row>
    <row r="512" spans="5:5">
      <c r="E512" t="s">
        <v>592</v>
      </c>
    </row>
    <row r="513" spans="5:5">
      <c r="E513" t="s">
        <v>593</v>
      </c>
    </row>
    <row r="514" spans="5:5">
      <c r="E514" t="s">
        <v>594</v>
      </c>
    </row>
    <row r="515" spans="5:5">
      <c r="E515" t="s">
        <v>595</v>
      </c>
    </row>
    <row r="516" spans="5:5">
      <c r="E516" t="s">
        <v>596</v>
      </c>
    </row>
    <row r="517" spans="5:5">
      <c r="E517" t="s">
        <v>597</v>
      </c>
    </row>
    <row r="518" spans="5:5">
      <c r="E518" t="s">
        <v>598</v>
      </c>
    </row>
    <row r="519" spans="5:5">
      <c r="E519" t="s">
        <v>599</v>
      </c>
    </row>
    <row r="520" spans="5:5">
      <c r="E520" t="s">
        <v>600</v>
      </c>
    </row>
    <row r="521" spans="5:5">
      <c r="E521" t="s">
        <v>601</v>
      </c>
    </row>
    <row r="522" spans="5:5">
      <c r="E522" t="s">
        <v>602</v>
      </c>
    </row>
    <row r="523" spans="5:5">
      <c r="E523" t="s">
        <v>603</v>
      </c>
    </row>
    <row r="524" spans="5:5">
      <c r="E524" t="s">
        <v>604</v>
      </c>
    </row>
    <row r="525" spans="5:5">
      <c r="E525" t="s">
        <v>605</v>
      </c>
    </row>
    <row r="526" spans="5:5">
      <c r="E526" t="s">
        <v>606</v>
      </c>
    </row>
    <row r="527" spans="5:5">
      <c r="E527" t="s">
        <v>607</v>
      </c>
    </row>
    <row r="528" spans="5:5">
      <c r="E528" t="s">
        <v>608</v>
      </c>
    </row>
    <row r="529" spans="5:5">
      <c r="E529" t="s">
        <v>609</v>
      </c>
    </row>
    <row r="530" spans="5:5">
      <c r="E530" t="s">
        <v>610</v>
      </c>
    </row>
    <row r="531" spans="5:5">
      <c r="E531" t="s">
        <v>611</v>
      </c>
    </row>
    <row r="532" spans="5:5">
      <c r="E532" t="s">
        <v>612</v>
      </c>
    </row>
    <row r="533" spans="5:5">
      <c r="E533" t="s">
        <v>613</v>
      </c>
    </row>
    <row r="534" spans="5:5">
      <c r="E534" t="s">
        <v>614</v>
      </c>
    </row>
    <row r="535" spans="5:5">
      <c r="E535" t="s">
        <v>615</v>
      </c>
    </row>
    <row r="536" spans="5:5">
      <c r="E536" t="s">
        <v>616</v>
      </c>
    </row>
    <row r="537" spans="5:5">
      <c r="E537" t="s">
        <v>617</v>
      </c>
    </row>
    <row r="538" spans="5:5">
      <c r="E538" t="s">
        <v>618</v>
      </c>
    </row>
    <row r="539" spans="5:5">
      <c r="E539" t="s">
        <v>619</v>
      </c>
    </row>
    <row r="540" spans="5:5">
      <c r="E540" t="s">
        <v>620</v>
      </c>
    </row>
    <row r="541" spans="5:5">
      <c r="E541" t="s">
        <v>621</v>
      </c>
    </row>
    <row r="542" spans="5:5">
      <c r="E542" t="s">
        <v>622</v>
      </c>
    </row>
    <row r="543" spans="5:5">
      <c r="E543" t="s">
        <v>623</v>
      </c>
    </row>
    <row r="544" spans="5:5">
      <c r="E544" t="s">
        <v>624</v>
      </c>
    </row>
    <row r="545" spans="5:5">
      <c r="E545" t="s">
        <v>625</v>
      </c>
    </row>
    <row r="546" spans="5:5">
      <c r="E546" t="s">
        <v>626</v>
      </c>
    </row>
    <row r="547" spans="5:5">
      <c r="E547" t="s">
        <v>627</v>
      </c>
    </row>
    <row r="548" spans="5:5">
      <c r="E548" t="s">
        <v>628</v>
      </c>
    </row>
    <row r="549" spans="5:5">
      <c r="E549" t="s">
        <v>629</v>
      </c>
    </row>
    <row r="550" spans="5:5">
      <c r="E550" t="s">
        <v>630</v>
      </c>
    </row>
    <row r="551" spans="5:5">
      <c r="E551" t="s">
        <v>631</v>
      </c>
    </row>
    <row r="552" spans="5:5">
      <c r="E552" t="s">
        <v>632</v>
      </c>
    </row>
    <row r="553" spans="5:5">
      <c r="E553" t="s">
        <v>633</v>
      </c>
    </row>
    <row r="554" spans="5:5">
      <c r="E554" t="s">
        <v>634</v>
      </c>
    </row>
    <row r="555" spans="5:5">
      <c r="E555" t="s">
        <v>635</v>
      </c>
    </row>
    <row r="556" spans="5:5">
      <c r="E556" t="s">
        <v>636</v>
      </c>
    </row>
    <row r="557" spans="5:5">
      <c r="E557" t="s">
        <v>637</v>
      </c>
    </row>
    <row r="558" spans="5:5">
      <c r="E558" t="s">
        <v>638</v>
      </c>
    </row>
    <row r="559" spans="5:5">
      <c r="E559" t="s">
        <v>639</v>
      </c>
    </row>
    <row r="560" spans="5:5">
      <c r="E560" t="s">
        <v>640</v>
      </c>
    </row>
    <row r="561" spans="5:5">
      <c r="E561" t="s">
        <v>641</v>
      </c>
    </row>
    <row r="562" spans="5:5">
      <c r="E562" t="s">
        <v>642</v>
      </c>
    </row>
    <row r="563" spans="5:5">
      <c r="E563" t="s">
        <v>643</v>
      </c>
    </row>
    <row r="564" spans="5:5">
      <c r="E564" t="s">
        <v>644</v>
      </c>
    </row>
    <row r="565" spans="5:5">
      <c r="E565" t="s">
        <v>645</v>
      </c>
    </row>
    <row r="566" spans="5:5">
      <c r="E566" t="s">
        <v>646</v>
      </c>
    </row>
    <row r="567" spans="5:5">
      <c r="E567" t="s">
        <v>647</v>
      </c>
    </row>
    <row r="568" spans="5:5">
      <c r="E568" t="s">
        <v>648</v>
      </c>
    </row>
    <row r="569" spans="5:5">
      <c r="E569" t="s">
        <v>649</v>
      </c>
    </row>
    <row r="570" spans="5:5">
      <c r="E570" t="s">
        <v>650</v>
      </c>
    </row>
    <row r="571" spans="5:5">
      <c r="E571" t="s">
        <v>651</v>
      </c>
    </row>
    <row r="572" spans="5:5">
      <c r="E572" t="s">
        <v>652</v>
      </c>
    </row>
    <row r="573" spans="5:5">
      <c r="E573" t="s">
        <v>653</v>
      </c>
    </row>
    <row r="574" spans="5:5">
      <c r="E574" t="s">
        <v>654</v>
      </c>
    </row>
    <row r="575" spans="5:5">
      <c r="E575" t="s">
        <v>655</v>
      </c>
    </row>
    <row r="576" spans="5:5">
      <c r="E576" t="s">
        <v>656</v>
      </c>
    </row>
    <row r="577" spans="5:5">
      <c r="E577" t="s">
        <v>657</v>
      </c>
    </row>
    <row r="578" spans="5:5">
      <c r="E578" t="s">
        <v>658</v>
      </c>
    </row>
    <row r="579" spans="5:5">
      <c r="E579" t="s">
        <v>659</v>
      </c>
    </row>
    <row r="580" spans="5:5">
      <c r="E580" t="s">
        <v>660</v>
      </c>
    </row>
    <row r="581" spans="5:5">
      <c r="E581" t="s">
        <v>661</v>
      </c>
    </row>
    <row r="582" spans="5:5">
      <c r="E582" t="s">
        <v>662</v>
      </c>
    </row>
    <row r="583" spans="5:5">
      <c r="E583" t="s">
        <v>663</v>
      </c>
    </row>
    <row r="584" spans="5:5">
      <c r="E584" t="s">
        <v>664</v>
      </c>
    </row>
    <row r="585" spans="5:5">
      <c r="E585" t="s">
        <v>665</v>
      </c>
    </row>
    <row r="586" spans="5:5">
      <c r="E586" t="s">
        <v>666</v>
      </c>
    </row>
    <row r="587" spans="5:5">
      <c r="E587" t="s">
        <v>667</v>
      </c>
    </row>
    <row r="588" spans="5:5">
      <c r="E588" t="s">
        <v>668</v>
      </c>
    </row>
    <row r="589" spans="5:5">
      <c r="E589" t="s">
        <v>669</v>
      </c>
    </row>
    <row r="590" spans="5:5">
      <c r="E590" t="s">
        <v>670</v>
      </c>
    </row>
    <row r="591" spans="5:5">
      <c r="E591" t="s">
        <v>671</v>
      </c>
    </row>
    <row r="592" spans="5:5">
      <c r="E592" t="s">
        <v>672</v>
      </c>
    </row>
    <row r="593" spans="5:5">
      <c r="E593" t="s">
        <v>673</v>
      </c>
    </row>
    <row r="594" spans="5:5">
      <c r="E594" t="s">
        <v>674</v>
      </c>
    </row>
    <row r="595" spans="5:5">
      <c r="E595" t="s">
        <v>675</v>
      </c>
    </row>
    <row r="596" spans="5:5">
      <c r="E596" t="s">
        <v>676</v>
      </c>
    </row>
    <row r="597" spans="5:5">
      <c r="E597" t="s">
        <v>677</v>
      </c>
    </row>
    <row r="598" spans="5:5">
      <c r="E598" t="s">
        <v>678</v>
      </c>
    </row>
    <row r="599" spans="5:5">
      <c r="E599" t="s">
        <v>679</v>
      </c>
    </row>
    <row r="600" spans="5:5">
      <c r="E600" t="s">
        <v>680</v>
      </c>
    </row>
    <row r="601" spans="5:5">
      <c r="E601" t="s">
        <v>681</v>
      </c>
    </row>
    <row r="602" spans="5:5">
      <c r="E602" t="s">
        <v>682</v>
      </c>
    </row>
    <row r="603" spans="5:5">
      <c r="E603" t="s">
        <v>683</v>
      </c>
    </row>
    <row r="604" spans="5:5">
      <c r="E604" t="s">
        <v>684</v>
      </c>
    </row>
    <row r="605" spans="5:5">
      <c r="E605" t="s">
        <v>685</v>
      </c>
    </row>
    <row r="606" spans="5:5">
      <c r="E606" t="s">
        <v>686</v>
      </c>
    </row>
    <row r="607" spans="5:5">
      <c r="E607" t="s">
        <v>687</v>
      </c>
    </row>
    <row r="608" spans="5:5">
      <c r="E608" t="s">
        <v>688</v>
      </c>
    </row>
    <row r="609" spans="5:5">
      <c r="E609" t="s">
        <v>689</v>
      </c>
    </row>
    <row r="610" spans="5:5">
      <c r="E610" t="s">
        <v>690</v>
      </c>
    </row>
    <row r="611" spans="5:5">
      <c r="E611" t="s">
        <v>691</v>
      </c>
    </row>
    <row r="612" spans="5:5">
      <c r="E612" t="s">
        <v>692</v>
      </c>
    </row>
    <row r="613" spans="5:5">
      <c r="E613" t="s">
        <v>693</v>
      </c>
    </row>
    <row r="614" spans="5:5">
      <c r="E614" t="s">
        <v>694</v>
      </c>
    </row>
    <row r="615" spans="5:5">
      <c r="E615" t="s">
        <v>695</v>
      </c>
    </row>
    <row r="616" spans="5:5">
      <c r="E616" t="s">
        <v>696</v>
      </c>
    </row>
    <row r="617" spans="5:5">
      <c r="E617" t="s">
        <v>697</v>
      </c>
    </row>
    <row r="618" spans="5:5">
      <c r="E618" t="s">
        <v>698</v>
      </c>
    </row>
    <row r="619" spans="5:5">
      <c r="E619" t="s">
        <v>699</v>
      </c>
    </row>
    <row r="620" spans="5:5">
      <c r="E620" t="s">
        <v>700</v>
      </c>
    </row>
    <row r="621" spans="5:5">
      <c r="E621" t="s">
        <v>701</v>
      </c>
    </row>
    <row r="622" spans="5:5">
      <c r="E622" t="s">
        <v>702</v>
      </c>
    </row>
    <row r="623" spans="5:5">
      <c r="E623" t="s">
        <v>703</v>
      </c>
    </row>
    <row r="624" spans="5:5">
      <c r="E624" t="s">
        <v>704</v>
      </c>
    </row>
    <row r="625" spans="5:5">
      <c r="E625" t="s">
        <v>705</v>
      </c>
    </row>
    <row r="626" spans="5:5">
      <c r="E626" t="s">
        <v>706</v>
      </c>
    </row>
    <row r="627" spans="5:5">
      <c r="E627" t="s">
        <v>707</v>
      </c>
    </row>
    <row r="628" spans="5:5">
      <c r="E628" t="s">
        <v>708</v>
      </c>
    </row>
    <row r="629" spans="5:5">
      <c r="E629" t="s">
        <v>709</v>
      </c>
    </row>
    <row r="630" spans="5:5">
      <c r="E630" t="s">
        <v>710</v>
      </c>
    </row>
    <row r="631" spans="5:5">
      <c r="E631" t="s">
        <v>711</v>
      </c>
    </row>
    <row r="632" spans="5:5">
      <c r="E632" t="s">
        <v>712</v>
      </c>
    </row>
    <row r="633" spans="5:5">
      <c r="E633" t="s">
        <v>713</v>
      </c>
    </row>
    <row r="634" spans="5:5">
      <c r="E634" t="s">
        <v>714</v>
      </c>
    </row>
    <row r="635" spans="5:5">
      <c r="E635" t="s">
        <v>715</v>
      </c>
    </row>
    <row r="636" spans="5:5">
      <c r="E636" t="s">
        <v>716</v>
      </c>
    </row>
    <row r="637" spans="5:5">
      <c r="E637" t="s">
        <v>717</v>
      </c>
    </row>
    <row r="638" spans="5:5">
      <c r="E638" t="s">
        <v>718</v>
      </c>
    </row>
    <row r="639" spans="5:5">
      <c r="E639" t="s">
        <v>719</v>
      </c>
    </row>
    <row r="640" spans="5:5">
      <c r="E640" t="s">
        <v>720</v>
      </c>
    </row>
    <row r="641" spans="5:5">
      <c r="E641" t="s">
        <v>721</v>
      </c>
    </row>
    <row r="642" spans="5:5">
      <c r="E642" t="s">
        <v>722</v>
      </c>
    </row>
    <row r="643" spans="5:5">
      <c r="E643" t="s">
        <v>723</v>
      </c>
    </row>
    <row r="644" spans="5:5">
      <c r="E644" t="s">
        <v>724</v>
      </c>
    </row>
    <row r="645" spans="5:5">
      <c r="E645" t="s">
        <v>725</v>
      </c>
    </row>
    <row r="646" spans="5:5">
      <c r="E646" t="s">
        <v>726</v>
      </c>
    </row>
    <row r="647" spans="5:5">
      <c r="E647" t="s">
        <v>727</v>
      </c>
    </row>
    <row r="648" spans="5:5">
      <c r="E648" t="s">
        <v>728</v>
      </c>
    </row>
    <row r="649" spans="5:5">
      <c r="E649" t="s">
        <v>729</v>
      </c>
    </row>
    <row r="650" spans="5:5">
      <c r="E650" t="s">
        <v>730</v>
      </c>
    </row>
    <row r="651" spans="5:5">
      <c r="E651" t="s">
        <v>731</v>
      </c>
    </row>
    <row r="652" spans="5:5">
      <c r="E652" t="s">
        <v>732</v>
      </c>
    </row>
    <row r="653" spans="5:5">
      <c r="E653" t="s">
        <v>733</v>
      </c>
    </row>
    <row r="654" spans="5:5">
      <c r="E654" t="s">
        <v>734</v>
      </c>
    </row>
    <row r="655" spans="5:5">
      <c r="E655" t="s">
        <v>735</v>
      </c>
    </row>
    <row r="656" spans="5:5">
      <c r="E656" t="s">
        <v>736</v>
      </c>
    </row>
    <row r="657" spans="5:5">
      <c r="E657" t="s">
        <v>737</v>
      </c>
    </row>
    <row r="658" spans="5:5">
      <c r="E658" t="s">
        <v>738</v>
      </c>
    </row>
    <row r="659" spans="5:5">
      <c r="E659" t="s">
        <v>739</v>
      </c>
    </row>
    <row r="660" spans="5:5">
      <c r="E660" t="s">
        <v>740</v>
      </c>
    </row>
    <row r="661" spans="5:5">
      <c r="E661" t="s">
        <v>741</v>
      </c>
    </row>
    <row r="662" spans="5:5">
      <c r="E662" t="s">
        <v>742</v>
      </c>
    </row>
    <row r="663" spans="5:5">
      <c r="E663" t="s">
        <v>743</v>
      </c>
    </row>
    <row r="664" spans="5:5">
      <c r="E664" t="s">
        <v>744</v>
      </c>
    </row>
    <row r="665" spans="5:5">
      <c r="E665" t="s">
        <v>745</v>
      </c>
    </row>
    <row r="666" spans="5:5">
      <c r="E666" t="s">
        <v>746</v>
      </c>
    </row>
    <row r="667" spans="5:5">
      <c r="E667" t="s">
        <v>747</v>
      </c>
    </row>
    <row r="668" spans="5:5">
      <c r="E668" t="s">
        <v>748</v>
      </c>
    </row>
    <row r="669" spans="5:5">
      <c r="E669" t="s">
        <v>749</v>
      </c>
    </row>
    <row r="670" spans="5:5">
      <c r="E670" t="s">
        <v>750</v>
      </c>
    </row>
    <row r="671" spans="5:5">
      <c r="E671" t="s">
        <v>751</v>
      </c>
    </row>
    <row r="672" spans="5:5">
      <c r="E672" t="s">
        <v>752</v>
      </c>
    </row>
    <row r="673" spans="5:5">
      <c r="E673" t="s">
        <v>753</v>
      </c>
    </row>
    <row r="674" spans="5:5">
      <c r="E674" t="s">
        <v>754</v>
      </c>
    </row>
    <row r="675" spans="5:5">
      <c r="E675" t="s">
        <v>755</v>
      </c>
    </row>
    <row r="676" spans="5:5">
      <c r="E676" t="s">
        <v>756</v>
      </c>
    </row>
    <row r="677" spans="5:5">
      <c r="E677" t="s">
        <v>757</v>
      </c>
    </row>
    <row r="678" spans="5:5">
      <c r="E678" t="s">
        <v>758</v>
      </c>
    </row>
    <row r="679" spans="5:5">
      <c r="E679" t="s">
        <v>759</v>
      </c>
    </row>
    <row r="680" spans="5:5">
      <c r="E680" t="s">
        <v>760</v>
      </c>
    </row>
    <row r="681" spans="5:5">
      <c r="E681" t="s">
        <v>761</v>
      </c>
    </row>
    <row r="682" spans="5:5">
      <c r="E682" t="s">
        <v>762</v>
      </c>
    </row>
    <row r="683" spans="5:5">
      <c r="E683" t="s">
        <v>763</v>
      </c>
    </row>
    <row r="684" spans="5:5">
      <c r="E684" t="s">
        <v>764</v>
      </c>
    </row>
    <row r="685" spans="5:5">
      <c r="E685" t="s">
        <v>765</v>
      </c>
    </row>
    <row r="686" spans="5:5">
      <c r="E686" t="s">
        <v>766</v>
      </c>
    </row>
    <row r="687" spans="5:5">
      <c r="E687" t="s">
        <v>767</v>
      </c>
    </row>
    <row r="688" spans="5:5">
      <c r="E688" t="s">
        <v>768</v>
      </c>
    </row>
    <row r="689" spans="5:5">
      <c r="E689" t="s">
        <v>769</v>
      </c>
    </row>
    <row r="690" spans="5:5">
      <c r="E690" t="s">
        <v>770</v>
      </c>
    </row>
    <row r="691" spans="5:5">
      <c r="E691" t="s">
        <v>771</v>
      </c>
    </row>
    <row r="692" spans="5:5">
      <c r="E692" t="s">
        <v>772</v>
      </c>
    </row>
    <row r="693" spans="5:5">
      <c r="E693" t="s">
        <v>773</v>
      </c>
    </row>
    <row r="694" spans="5:5">
      <c r="E694" t="s">
        <v>774</v>
      </c>
    </row>
    <row r="695" spans="5:5">
      <c r="E695" t="s">
        <v>775</v>
      </c>
    </row>
    <row r="696" spans="5:5">
      <c r="E696" t="s">
        <v>776</v>
      </c>
    </row>
    <row r="697" spans="5:5">
      <c r="E697" t="s">
        <v>777</v>
      </c>
    </row>
    <row r="698" spans="5:5">
      <c r="E698" t="s">
        <v>778</v>
      </c>
    </row>
    <row r="699" spans="5:5">
      <c r="E699" t="s">
        <v>779</v>
      </c>
    </row>
    <row r="700" spans="5:5">
      <c r="E700" t="s">
        <v>780</v>
      </c>
    </row>
    <row r="701" spans="5:5">
      <c r="E701" t="s">
        <v>781</v>
      </c>
    </row>
    <row r="702" spans="5:5">
      <c r="E702" t="s">
        <v>782</v>
      </c>
    </row>
    <row r="703" spans="5:5">
      <c r="E703" t="s">
        <v>783</v>
      </c>
    </row>
    <row r="704" spans="5:5">
      <c r="E704" t="s">
        <v>784</v>
      </c>
    </row>
    <row r="705" spans="5:5">
      <c r="E705" t="s">
        <v>785</v>
      </c>
    </row>
    <row r="706" spans="5:5">
      <c r="E706" t="s">
        <v>786</v>
      </c>
    </row>
    <row r="707" spans="5:5">
      <c r="E707" t="s">
        <v>787</v>
      </c>
    </row>
    <row r="708" spans="5:5">
      <c r="E708" t="s">
        <v>788</v>
      </c>
    </row>
    <row r="709" spans="5:5">
      <c r="E709" t="s">
        <v>789</v>
      </c>
    </row>
    <row r="710" spans="5:5">
      <c r="E710" t="s">
        <v>790</v>
      </c>
    </row>
    <row r="711" spans="5:5">
      <c r="E711" t="s">
        <v>791</v>
      </c>
    </row>
    <row r="712" spans="5:5">
      <c r="E712" t="s">
        <v>792</v>
      </c>
    </row>
    <row r="713" spans="5:5">
      <c r="E713" t="s">
        <v>793</v>
      </c>
    </row>
    <row r="714" spans="5:5">
      <c r="E714" t="s">
        <v>794</v>
      </c>
    </row>
    <row r="715" spans="5:5">
      <c r="E715" t="s">
        <v>795</v>
      </c>
    </row>
    <row r="716" spans="5:5">
      <c r="E716" t="s">
        <v>796</v>
      </c>
    </row>
    <row r="717" spans="5:5">
      <c r="E717" t="s">
        <v>797</v>
      </c>
    </row>
    <row r="718" spans="5:5">
      <c r="E718" t="s">
        <v>798</v>
      </c>
    </row>
    <row r="719" spans="5:5">
      <c r="E719" t="s">
        <v>799</v>
      </c>
    </row>
    <row r="720" spans="5:5">
      <c r="E720" t="s">
        <v>800</v>
      </c>
    </row>
    <row r="721" spans="5:5">
      <c r="E721" t="s">
        <v>801</v>
      </c>
    </row>
    <row r="722" spans="5:5">
      <c r="E722" t="s">
        <v>802</v>
      </c>
    </row>
    <row r="723" spans="5:5">
      <c r="E723" t="s">
        <v>803</v>
      </c>
    </row>
    <row r="724" spans="5:5">
      <c r="E724" t="s">
        <v>804</v>
      </c>
    </row>
    <row r="725" spans="5:5">
      <c r="E725" t="s">
        <v>805</v>
      </c>
    </row>
    <row r="726" spans="5:5">
      <c r="E726" t="s">
        <v>806</v>
      </c>
    </row>
    <row r="727" spans="5:5">
      <c r="E727" t="s">
        <v>807</v>
      </c>
    </row>
    <row r="728" spans="5:5">
      <c r="E728" t="s">
        <v>808</v>
      </c>
    </row>
    <row r="729" spans="5:5">
      <c r="E729" t="s">
        <v>809</v>
      </c>
    </row>
    <row r="730" spans="5:5">
      <c r="E730" t="s">
        <v>810</v>
      </c>
    </row>
    <row r="731" spans="5:5">
      <c r="E731" t="s">
        <v>811</v>
      </c>
    </row>
    <row r="732" spans="5:5">
      <c r="E732" t="s">
        <v>812</v>
      </c>
    </row>
    <row r="733" spans="5:5">
      <c r="E733" t="s">
        <v>813</v>
      </c>
    </row>
    <row r="734" spans="5:5">
      <c r="E734" t="s">
        <v>814</v>
      </c>
    </row>
    <row r="735" spans="5:5">
      <c r="E735" t="s">
        <v>815</v>
      </c>
    </row>
    <row r="736" spans="5:5">
      <c r="E736" t="s">
        <v>816</v>
      </c>
    </row>
    <row r="737" spans="5:5">
      <c r="E737" t="s">
        <v>817</v>
      </c>
    </row>
    <row r="738" spans="5:5">
      <c r="E738" t="s">
        <v>818</v>
      </c>
    </row>
    <row r="739" spans="5:5">
      <c r="E739" t="s">
        <v>819</v>
      </c>
    </row>
    <row r="740" spans="5:5">
      <c r="E740" t="s">
        <v>820</v>
      </c>
    </row>
    <row r="741" spans="5:5">
      <c r="E741" t="s">
        <v>821</v>
      </c>
    </row>
    <row r="742" spans="5:5">
      <c r="E742" t="s">
        <v>822</v>
      </c>
    </row>
    <row r="743" spans="5:5">
      <c r="E743" t="s">
        <v>823</v>
      </c>
    </row>
    <row r="744" spans="5:5">
      <c r="E744" t="s">
        <v>824</v>
      </c>
    </row>
    <row r="745" spans="5:5">
      <c r="E745" t="s">
        <v>825</v>
      </c>
    </row>
    <row r="746" spans="5:5">
      <c r="E746" t="s">
        <v>826</v>
      </c>
    </row>
    <row r="747" spans="5:5">
      <c r="E747" t="s">
        <v>827</v>
      </c>
    </row>
    <row r="748" spans="5:5">
      <c r="E748" t="s">
        <v>828</v>
      </c>
    </row>
    <row r="749" spans="5:5">
      <c r="E749" t="s">
        <v>829</v>
      </c>
    </row>
    <row r="750" spans="5:5">
      <c r="E750" t="s">
        <v>830</v>
      </c>
    </row>
    <row r="751" spans="5:5">
      <c r="E751" t="s">
        <v>831</v>
      </c>
    </row>
    <row r="752" spans="5:5">
      <c r="E752" t="s">
        <v>832</v>
      </c>
    </row>
    <row r="753" spans="5:5">
      <c r="E753" t="s">
        <v>833</v>
      </c>
    </row>
    <row r="754" spans="5:5">
      <c r="E754" t="s">
        <v>834</v>
      </c>
    </row>
    <row r="755" spans="5:5">
      <c r="E755" t="s">
        <v>835</v>
      </c>
    </row>
    <row r="756" spans="5:5">
      <c r="E756" t="s">
        <v>836</v>
      </c>
    </row>
    <row r="757" spans="5:5">
      <c r="E757" t="s">
        <v>837</v>
      </c>
    </row>
    <row r="758" spans="5:5">
      <c r="E758" t="s">
        <v>838</v>
      </c>
    </row>
    <row r="759" spans="5:5">
      <c r="E759" t="s">
        <v>839</v>
      </c>
    </row>
    <row r="760" spans="5:5">
      <c r="E760" t="s">
        <v>840</v>
      </c>
    </row>
    <row r="761" spans="5:5">
      <c r="E761" t="s">
        <v>841</v>
      </c>
    </row>
    <row r="762" spans="5:5">
      <c r="E762" t="s">
        <v>842</v>
      </c>
    </row>
    <row r="763" spans="5:5">
      <c r="E763" t="s">
        <v>843</v>
      </c>
    </row>
    <row r="764" spans="5:5">
      <c r="E764" t="s">
        <v>844</v>
      </c>
    </row>
    <row r="765" spans="5:5">
      <c r="E765" t="s">
        <v>845</v>
      </c>
    </row>
    <row r="766" spans="5:5">
      <c r="E766" t="s">
        <v>846</v>
      </c>
    </row>
    <row r="767" spans="5:5">
      <c r="E767" t="s">
        <v>847</v>
      </c>
    </row>
    <row r="768" spans="5:5">
      <c r="E768" t="s">
        <v>848</v>
      </c>
    </row>
    <row r="769" spans="5:5">
      <c r="E769" t="s">
        <v>849</v>
      </c>
    </row>
    <row r="770" spans="5:5">
      <c r="E770" t="s">
        <v>850</v>
      </c>
    </row>
    <row r="771" spans="5:5">
      <c r="E771" t="s">
        <v>851</v>
      </c>
    </row>
    <row r="772" spans="5:5">
      <c r="E772" t="s">
        <v>852</v>
      </c>
    </row>
    <row r="773" spans="5:5">
      <c r="E773" t="s">
        <v>853</v>
      </c>
    </row>
    <row r="774" spans="5:5">
      <c r="E774" t="s">
        <v>854</v>
      </c>
    </row>
    <row r="775" spans="5:5">
      <c r="E775" t="s">
        <v>855</v>
      </c>
    </row>
    <row r="776" spans="5:5">
      <c r="E776" t="s">
        <v>856</v>
      </c>
    </row>
    <row r="777" spans="5:5">
      <c r="E777" t="s">
        <v>857</v>
      </c>
    </row>
    <row r="778" spans="5:5">
      <c r="E778" t="s">
        <v>858</v>
      </c>
    </row>
    <row r="779" spans="5:5">
      <c r="E779" t="s">
        <v>859</v>
      </c>
    </row>
    <row r="780" spans="5:5">
      <c r="E780" t="s">
        <v>860</v>
      </c>
    </row>
    <row r="781" spans="5:5">
      <c r="E781" t="s">
        <v>861</v>
      </c>
    </row>
    <row r="782" spans="5:5">
      <c r="E782" t="s">
        <v>862</v>
      </c>
    </row>
    <row r="783" spans="5:5">
      <c r="E783" t="s">
        <v>863</v>
      </c>
    </row>
    <row r="784" spans="5:5">
      <c r="E784" t="s">
        <v>864</v>
      </c>
    </row>
    <row r="785" spans="5:5">
      <c r="E785" t="s">
        <v>865</v>
      </c>
    </row>
    <row r="786" spans="5:5">
      <c r="E786" t="s">
        <v>866</v>
      </c>
    </row>
    <row r="787" spans="5:5">
      <c r="E787" t="s">
        <v>867</v>
      </c>
    </row>
    <row r="788" spans="5:5">
      <c r="E788" t="s">
        <v>868</v>
      </c>
    </row>
    <row r="789" spans="5:5">
      <c r="E789" t="s">
        <v>869</v>
      </c>
    </row>
    <row r="790" spans="5:5">
      <c r="E790" t="s">
        <v>870</v>
      </c>
    </row>
    <row r="791" spans="5:5">
      <c r="E791" t="s">
        <v>871</v>
      </c>
    </row>
    <row r="792" spans="5:5">
      <c r="E792" t="s">
        <v>872</v>
      </c>
    </row>
    <row r="793" spans="5:5">
      <c r="E793" t="s">
        <v>873</v>
      </c>
    </row>
    <row r="794" spans="5:5">
      <c r="E794" t="s">
        <v>874</v>
      </c>
    </row>
    <row r="795" spans="5:5">
      <c r="E795" t="s">
        <v>875</v>
      </c>
    </row>
    <row r="796" spans="5:5">
      <c r="E796" t="s">
        <v>876</v>
      </c>
    </row>
    <row r="797" spans="5:5">
      <c r="E797" t="s">
        <v>877</v>
      </c>
    </row>
    <row r="798" spans="5:5">
      <c r="E798" t="s">
        <v>878</v>
      </c>
    </row>
    <row r="799" spans="5:5">
      <c r="E799" t="s">
        <v>879</v>
      </c>
    </row>
    <row r="800" spans="5:5">
      <c r="E800" t="s">
        <v>880</v>
      </c>
    </row>
    <row r="801" spans="5:5">
      <c r="E801" t="s">
        <v>881</v>
      </c>
    </row>
    <row r="802" spans="5:5">
      <c r="E802" t="s">
        <v>882</v>
      </c>
    </row>
    <row r="803" spans="5:5">
      <c r="E803" t="s">
        <v>883</v>
      </c>
    </row>
    <row r="804" spans="5:5">
      <c r="E804" t="s">
        <v>884</v>
      </c>
    </row>
    <row r="805" spans="5:5">
      <c r="E805" t="s">
        <v>885</v>
      </c>
    </row>
    <row r="806" spans="5:5">
      <c r="E806" t="s">
        <v>886</v>
      </c>
    </row>
    <row r="807" spans="5:5">
      <c r="E807" t="s">
        <v>887</v>
      </c>
    </row>
    <row r="808" spans="5:5">
      <c r="E808" t="s">
        <v>888</v>
      </c>
    </row>
    <row r="809" spans="5:5">
      <c r="E809" t="s">
        <v>889</v>
      </c>
    </row>
    <row r="810" spans="5:5">
      <c r="E810" t="s">
        <v>890</v>
      </c>
    </row>
    <row r="811" spans="5:5">
      <c r="E811" t="s">
        <v>891</v>
      </c>
    </row>
    <row r="812" spans="5:5">
      <c r="E812" t="s">
        <v>892</v>
      </c>
    </row>
    <row r="813" spans="5:5">
      <c r="E813" t="s">
        <v>893</v>
      </c>
    </row>
    <row r="814" spans="5:5">
      <c r="E814" t="s">
        <v>894</v>
      </c>
    </row>
    <row r="815" spans="5:5">
      <c r="E815" t="s">
        <v>895</v>
      </c>
    </row>
    <row r="816" spans="5:5">
      <c r="E816" t="s">
        <v>896</v>
      </c>
    </row>
    <row r="817" spans="5:5">
      <c r="E817" t="s">
        <v>897</v>
      </c>
    </row>
    <row r="818" spans="5:5">
      <c r="E818" t="s">
        <v>898</v>
      </c>
    </row>
    <row r="819" spans="5:5">
      <c r="E819" t="s">
        <v>899</v>
      </c>
    </row>
    <row r="820" spans="5:5">
      <c r="E820" t="s">
        <v>900</v>
      </c>
    </row>
    <row r="821" spans="5:5">
      <c r="E821" t="s">
        <v>901</v>
      </c>
    </row>
    <row r="822" spans="5:5">
      <c r="E822" t="s">
        <v>902</v>
      </c>
    </row>
    <row r="823" spans="5:5">
      <c r="E823" t="s">
        <v>903</v>
      </c>
    </row>
    <row r="824" spans="5:5">
      <c r="E824" t="s">
        <v>904</v>
      </c>
    </row>
    <row r="825" spans="5:5">
      <c r="E825" t="s">
        <v>905</v>
      </c>
    </row>
    <row r="826" spans="5:5">
      <c r="E826" t="s">
        <v>906</v>
      </c>
    </row>
    <row r="827" spans="5:5">
      <c r="E827" t="s">
        <v>907</v>
      </c>
    </row>
    <row r="828" spans="5:5">
      <c r="E828" t="s">
        <v>908</v>
      </c>
    </row>
    <row r="829" spans="5:5">
      <c r="E829" t="s">
        <v>909</v>
      </c>
    </row>
    <row r="830" spans="5:5">
      <c r="E830" t="s">
        <v>910</v>
      </c>
    </row>
    <row r="831" spans="5:5">
      <c r="E831" t="s">
        <v>911</v>
      </c>
    </row>
    <row r="832" spans="5:5">
      <c r="E832" t="s">
        <v>912</v>
      </c>
    </row>
    <row r="833" spans="5:5">
      <c r="E833" t="s">
        <v>913</v>
      </c>
    </row>
    <row r="834" spans="5:5">
      <c r="E834" t="s">
        <v>914</v>
      </c>
    </row>
    <row r="835" spans="5:5">
      <c r="E835" t="s">
        <v>915</v>
      </c>
    </row>
    <row r="836" spans="5:5">
      <c r="E836" t="s">
        <v>916</v>
      </c>
    </row>
    <row r="837" spans="5:5">
      <c r="E837" t="s">
        <v>917</v>
      </c>
    </row>
    <row r="838" spans="5:5">
      <c r="E838" t="s">
        <v>918</v>
      </c>
    </row>
    <row r="839" spans="5:5">
      <c r="E839" t="s">
        <v>919</v>
      </c>
    </row>
    <row r="840" spans="5:5">
      <c r="E840" t="s">
        <v>920</v>
      </c>
    </row>
    <row r="841" spans="5:5">
      <c r="E841" t="s">
        <v>921</v>
      </c>
    </row>
    <row r="842" spans="5:5">
      <c r="E842" t="s">
        <v>922</v>
      </c>
    </row>
    <row r="843" spans="5:5">
      <c r="E843" t="s">
        <v>923</v>
      </c>
    </row>
    <row r="844" spans="5:5">
      <c r="E844" t="s">
        <v>924</v>
      </c>
    </row>
    <row r="845" spans="5:5">
      <c r="E845" t="s">
        <v>925</v>
      </c>
    </row>
    <row r="846" spans="5:5">
      <c r="E846" t="s">
        <v>926</v>
      </c>
    </row>
    <row r="847" spans="5:5">
      <c r="E847" t="s">
        <v>927</v>
      </c>
    </row>
    <row r="848" spans="5:5">
      <c r="E848" t="s">
        <v>928</v>
      </c>
    </row>
    <row r="849" spans="5:5">
      <c r="E849" t="s">
        <v>929</v>
      </c>
    </row>
    <row r="850" spans="5:5">
      <c r="E850" t="s">
        <v>930</v>
      </c>
    </row>
    <row r="851" spans="5:5">
      <c r="E851" t="s">
        <v>931</v>
      </c>
    </row>
    <row r="852" spans="5:5">
      <c r="E852" t="s">
        <v>932</v>
      </c>
    </row>
    <row r="853" spans="5:5">
      <c r="E853" t="s">
        <v>933</v>
      </c>
    </row>
    <row r="854" spans="5:5">
      <c r="E854" t="s">
        <v>934</v>
      </c>
    </row>
    <row r="855" spans="5:5">
      <c r="E855" t="s">
        <v>935</v>
      </c>
    </row>
    <row r="856" spans="5:5">
      <c r="E856" t="s">
        <v>936</v>
      </c>
    </row>
    <row r="857" spans="5:5">
      <c r="E857" t="s">
        <v>937</v>
      </c>
    </row>
    <row r="858" spans="5:5">
      <c r="E858" t="s">
        <v>938</v>
      </c>
    </row>
    <row r="859" spans="5:5">
      <c r="E859" t="s">
        <v>939</v>
      </c>
    </row>
    <row r="860" spans="5:5">
      <c r="E860" t="s">
        <v>940</v>
      </c>
    </row>
    <row r="861" spans="5:5">
      <c r="E861" t="s">
        <v>941</v>
      </c>
    </row>
    <row r="862" spans="5:5">
      <c r="E862" t="s">
        <v>942</v>
      </c>
    </row>
    <row r="863" spans="5:5">
      <c r="E863" t="s">
        <v>943</v>
      </c>
    </row>
    <row r="864" spans="5:5">
      <c r="E864" t="s">
        <v>944</v>
      </c>
    </row>
    <row r="865" spans="5:5">
      <c r="E865" t="s">
        <v>945</v>
      </c>
    </row>
    <row r="866" spans="5:5">
      <c r="E866" t="s">
        <v>946</v>
      </c>
    </row>
    <row r="867" spans="5:5">
      <c r="E867" t="s">
        <v>947</v>
      </c>
    </row>
    <row r="868" spans="5:5">
      <c r="E868" t="s">
        <v>948</v>
      </c>
    </row>
    <row r="869" spans="5:5">
      <c r="E869" t="s">
        <v>949</v>
      </c>
    </row>
    <row r="870" spans="5:5">
      <c r="E870" t="s">
        <v>950</v>
      </c>
    </row>
    <row r="871" spans="5:5">
      <c r="E871" t="s">
        <v>951</v>
      </c>
    </row>
    <row r="872" spans="5:5">
      <c r="E872" t="s">
        <v>952</v>
      </c>
    </row>
    <row r="873" spans="5:5">
      <c r="E873" t="s">
        <v>953</v>
      </c>
    </row>
    <row r="874" spans="5:5">
      <c r="E874" t="s">
        <v>954</v>
      </c>
    </row>
    <row r="875" spans="5:5">
      <c r="E875" t="s">
        <v>955</v>
      </c>
    </row>
    <row r="876" spans="5:5">
      <c r="E876" t="s">
        <v>956</v>
      </c>
    </row>
    <row r="877" spans="5:5">
      <c r="E877" t="s">
        <v>957</v>
      </c>
    </row>
    <row r="878" spans="5:5">
      <c r="E878" t="s">
        <v>958</v>
      </c>
    </row>
    <row r="879" spans="5:5">
      <c r="E879" t="s">
        <v>959</v>
      </c>
    </row>
    <row r="880" spans="5:5">
      <c r="E880" t="s">
        <v>960</v>
      </c>
    </row>
    <row r="881" spans="5:5">
      <c r="E881" t="s">
        <v>961</v>
      </c>
    </row>
    <row r="882" spans="5:5">
      <c r="E882" t="s">
        <v>962</v>
      </c>
    </row>
    <row r="883" spans="5:5">
      <c r="E883" t="s">
        <v>963</v>
      </c>
    </row>
    <row r="884" spans="5:5">
      <c r="E884" t="s">
        <v>964</v>
      </c>
    </row>
    <row r="885" spans="5:5">
      <c r="E885" t="s">
        <v>965</v>
      </c>
    </row>
    <row r="886" spans="5:5">
      <c r="E886" t="s">
        <v>966</v>
      </c>
    </row>
    <row r="887" spans="5:5">
      <c r="E887" t="s">
        <v>967</v>
      </c>
    </row>
    <row r="888" spans="5:5">
      <c r="E888" t="s">
        <v>968</v>
      </c>
    </row>
    <row r="889" spans="5:5">
      <c r="E889" t="s">
        <v>969</v>
      </c>
    </row>
    <row r="890" spans="5:5">
      <c r="E890" t="s">
        <v>970</v>
      </c>
    </row>
    <row r="891" spans="5:5">
      <c r="E891" t="s">
        <v>971</v>
      </c>
    </row>
    <row r="892" spans="5:5">
      <c r="E892" t="s">
        <v>972</v>
      </c>
    </row>
    <row r="893" spans="5:5">
      <c r="E893" t="s">
        <v>973</v>
      </c>
    </row>
    <row r="894" spans="5:5">
      <c r="E894" t="s">
        <v>974</v>
      </c>
    </row>
    <row r="895" spans="5:5">
      <c r="E895" t="s">
        <v>975</v>
      </c>
    </row>
    <row r="896" spans="5:5">
      <c r="E896" t="s">
        <v>976</v>
      </c>
    </row>
    <row r="897" spans="5:5">
      <c r="E897" t="s">
        <v>977</v>
      </c>
    </row>
    <row r="898" spans="5:5">
      <c r="E898" t="s">
        <v>978</v>
      </c>
    </row>
    <row r="899" spans="5:5">
      <c r="E899" t="s">
        <v>979</v>
      </c>
    </row>
    <row r="900" spans="5:5">
      <c r="E900" t="s">
        <v>980</v>
      </c>
    </row>
    <row r="901" spans="5:5">
      <c r="E901" t="s">
        <v>981</v>
      </c>
    </row>
    <row r="902" spans="5:5">
      <c r="E902" t="s">
        <v>982</v>
      </c>
    </row>
    <row r="903" spans="5:5">
      <c r="E903" t="s">
        <v>983</v>
      </c>
    </row>
    <row r="904" spans="5:5">
      <c r="E904" t="s">
        <v>984</v>
      </c>
    </row>
    <row r="905" spans="5:5">
      <c r="E905" t="s">
        <v>985</v>
      </c>
    </row>
    <row r="906" spans="5:5">
      <c r="E906" t="s">
        <v>986</v>
      </c>
    </row>
    <row r="907" spans="5:5">
      <c r="E907" t="s">
        <v>987</v>
      </c>
    </row>
    <row r="908" spans="5:5">
      <c r="E908" t="s">
        <v>988</v>
      </c>
    </row>
    <row r="909" spans="5:5">
      <c r="E909" t="s">
        <v>989</v>
      </c>
    </row>
    <row r="910" spans="5:5">
      <c r="E910" t="s">
        <v>990</v>
      </c>
    </row>
    <row r="911" spans="5:5">
      <c r="E911" t="s">
        <v>991</v>
      </c>
    </row>
    <row r="912" spans="5:5">
      <c r="E912" t="s">
        <v>992</v>
      </c>
    </row>
    <row r="913" spans="5:5">
      <c r="E913" t="s">
        <v>993</v>
      </c>
    </row>
    <row r="914" spans="5:5">
      <c r="E914" t="s">
        <v>994</v>
      </c>
    </row>
    <row r="915" spans="5:5">
      <c r="E915" t="s">
        <v>995</v>
      </c>
    </row>
    <row r="916" spans="5:5">
      <c r="E916" t="s">
        <v>996</v>
      </c>
    </row>
    <row r="917" spans="5:5">
      <c r="E917" t="s">
        <v>997</v>
      </c>
    </row>
    <row r="918" spans="5:5">
      <c r="E918" t="s">
        <v>998</v>
      </c>
    </row>
    <row r="919" spans="5:5">
      <c r="E919" t="s">
        <v>999</v>
      </c>
    </row>
    <row r="920" spans="5:5">
      <c r="E920" t="s">
        <v>1000</v>
      </c>
    </row>
    <row r="921" spans="5:5">
      <c r="E921" t="s">
        <v>1001</v>
      </c>
    </row>
    <row r="922" spans="5:5">
      <c r="E922" t="s">
        <v>1002</v>
      </c>
    </row>
    <row r="923" spans="5:5">
      <c r="E923" t="s">
        <v>1003</v>
      </c>
    </row>
    <row r="924" spans="5:5">
      <c r="E924" t="s">
        <v>1004</v>
      </c>
    </row>
    <row r="925" spans="5:5">
      <c r="E925" t="s">
        <v>1005</v>
      </c>
    </row>
    <row r="926" spans="5:5">
      <c r="E926" t="s">
        <v>1006</v>
      </c>
    </row>
    <row r="927" spans="5:5">
      <c r="E927" t="s">
        <v>1007</v>
      </c>
    </row>
    <row r="928" spans="5:5">
      <c r="E928" t="s">
        <v>1008</v>
      </c>
    </row>
    <row r="929" spans="5:5">
      <c r="E929" t="s">
        <v>1009</v>
      </c>
    </row>
    <row r="930" spans="5:5">
      <c r="E930" t="s">
        <v>1010</v>
      </c>
    </row>
    <row r="931" spans="5:5">
      <c r="E931" t="s">
        <v>1011</v>
      </c>
    </row>
    <row r="932" spans="5:5">
      <c r="E932" t="s">
        <v>1012</v>
      </c>
    </row>
    <row r="933" spans="5:5">
      <c r="E933" t="s">
        <v>1013</v>
      </c>
    </row>
    <row r="934" spans="5:5">
      <c r="E934" t="s">
        <v>1014</v>
      </c>
    </row>
    <row r="935" spans="5:5">
      <c r="E935" t="s">
        <v>1015</v>
      </c>
    </row>
    <row r="936" spans="5:5">
      <c r="E936" t="s">
        <v>1016</v>
      </c>
    </row>
    <row r="937" spans="5:5">
      <c r="E937" t="s">
        <v>1017</v>
      </c>
    </row>
    <row r="938" spans="5:5">
      <c r="E938" t="s">
        <v>1018</v>
      </c>
    </row>
    <row r="939" spans="5:5">
      <c r="E939" t="s">
        <v>1019</v>
      </c>
    </row>
    <row r="940" spans="5:5">
      <c r="E940" t="s">
        <v>1020</v>
      </c>
    </row>
    <row r="941" spans="5:5">
      <c r="E941" t="s">
        <v>1021</v>
      </c>
    </row>
    <row r="942" spans="5:5">
      <c r="E942" t="s">
        <v>1022</v>
      </c>
    </row>
    <row r="943" spans="5:5">
      <c r="E943" t="s">
        <v>1023</v>
      </c>
    </row>
    <row r="944" spans="5:5">
      <c r="E944" t="s">
        <v>1024</v>
      </c>
    </row>
    <row r="945" spans="5:5">
      <c r="E945" t="s">
        <v>1025</v>
      </c>
    </row>
    <row r="946" spans="5:5">
      <c r="E946" t="s">
        <v>1026</v>
      </c>
    </row>
    <row r="947" spans="5:5">
      <c r="E947" t="s">
        <v>1027</v>
      </c>
    </row>
    <row r="948" spans="5:5">
      <c r="E948" t="s">
        <v>1028</v>
      </c>
    </row>
    <row r="949" spans="5:5">
      <c r="E949" t="s">
        <v>1029</v>
      </c>
    </row>
    <row r="950" spans="5:5">
      <c r="E950" t="s">
        <v>1030</v>
      </c>
    </row>
    <row r="951" spans="5:5">
      <c r="E951" t="s">
        <v>1031</v>
      </c>
    </row>
    <row r="952" spans="5:5">
      <c r="E952" t="s">
        <v>1032</v>
      </c>
    </row>
    <row r="953" spans="5:5">
      <c r="E953" t="s">
        <v>1033</v>
      </c>
    </row>
    <row r="954" spans="5:5">
      <c r="E954" t="s">
        <v>1034</v>
      </c>
    </row>
    <row r="955" spans="5:5">
      <c r="E955" t="s">
        <v>1035</v>
      </c>
    </row>
    <row r="956" spans="5:5">
      <c r="E956" t="s">
        <v>1036</v>
      </c>
    </row>
    <row r="957" spans="5:5">
      <c r="E957" t="s">
        <v>1037</v>
      </c>
    </row>
    <row r="958" spans="5:5">
      <c r="E958" t="s">
        <v>1038</v>
      </c>
    </row>
    <row r="959" spans="5:5">
      <c r="E959" t="s">
        <v>1039</v>
      </c>
    </row>
    <row r="960" spans="5:5">
      <c r="E960" t="s">
        <v>1040</v>
      </c>
    </row>
    <row r="961" spans="5:5">
      <c r="E961" t="s">
        <v>1041</v>
      </c>
    </row>
    <row r="962" spans="5:5">
      <c r="E962" t="s">
        <v>1042</v>
      </c>
    </row>
    <row r="963" spans="5:5">
      <c r="E963" t="s">
        <v>1043</v>
      </c>
    </row>
    <row r="964" spans="5:5">
      <c r="E964" t="s">
        <v>1044</v>
      </c>
    </row>
    <row r="965" spans="5:5">
      <c r="E965" t="s">
        <v>1045</v>
      </c>
    </row>
    <row r="966" spans="5:5">
      <c r="E966" t="s">
        <v>1046</v>
      </c>
    </row>
    <row r="967" spans="5:5">
      <c r="E967" t="s">
        <v>1047</v>
      </c>
    </row>
    <row r="968" spans="5:5">
      <c r="E968" t="s">
        <v>1048</v>
      </c>
    </row>
    <row r="969" spans="5:5">
      <c r="E969" t="s">
        <v>1049</v>
      </c>
    </row>
    <row r="970" spans="5:5">
      <c r="E970" t="s">
        <v>1050</v>
      </c>
    </row>
    <row r="971" spans="5:5">
      <c r="E971" t="s">
        <v>1051</v>
      </c>
    </row>
    <row r="972" spans="5:5">
      <c r="E972" t="s">
        <v>1052</v>
      </c>
    </row>
    <row r="973" spans="5:5">
      <c r="E973" t="s">
        <v>1053</v>
      </c>
    </row>
    <row r="974" spans="5:5">
      <c r="E974" t="s">
        <v>1054</v>
      </c>
    </row>
    <row r="975" spans="5:5">
      <c r="E975" t="s">
        <v>1055</v>
      </c>
    </row>
    <row r="976" spans="5:5">
      <c r="E976" t="s">
        <v>1056</v>
      </c>
    </row>
    <row r="977" spans="5:5">
      <c r="E977" t="s">
        <v>1057</v>
      </c>
    </row>
    <row r="978" spans="5:5">
      <c r="E978" t="s">
        <v>1058</v>
      </c>
    </row>
    <row r="979" spans="5:5">
      <c r="E979" t="s">
        <v>1059</v>
      </c>
    </row>
    <row r="980" spans="5:5">
      <c r="E980" t="s">
        <v>1060</v>
      </c>
    </row>
    <row r="981" spans="5:5">
      <c r="E981" t="s">
        <v>1061</v>
      </c>
    </row>
    <row r="982" spans="5:5">
      <c r="E982" t="s">
        <v>1062</v>
      </c>
    </row>
    <row r="983" spans="5:5">
      <c r="E983" t="s">
        <v>1063</v>
      </c>
    </row>
    <row r="984" spans="5:5">
      <c r="E984" t="s">
        <v>1064</v>
      </c>
    </row>
    <row r="985" spans="5:5">
      <c r="E985" t="s">
        <v>1065</v>
      </c>
    </row>
    <row r="986" spans="5:5">
      <c r="E986" t="s">
        <v>1066</v>
      </c>
    </row>
    <row r="987" spans="5:5">
      <c r="E987" t="s">
        <v>1067</v>
      </c>
    </row>
    <row r="988" spans="5:5">
      <c r="E988" t="s">
        <v>1068</v>
      </c>
    </row>
    <row r="989" spans="5:5">
      <c r="E989" t="s">
        <v>1069</v>
      </c>
    </row>
    <row r="990" spans="5:5">
      <c r="E990" t="s">
        <v>1070</v>
      </c>
    </row>
    <row r="991" spans="5:5">
      <c r="E991" t="s">
        <v>1071</v>
      </c>
    </row>
    <row r="992" spans="5:5">
      <c r="E992" t="s">
        <v>1072</v>
      </c>
    </row>
    <row r="993" spans="5:5">
      <c r="E993" t="s">
        <v>1073</v>
      </c>
    </row>
    <row r="994" spans="5:5">
      <c r="E994" t="s">
        <v>1074</v>
      </c>
    </row>
    <row r="995" spans="5:5">
      <c r="E995" t="s">
        <v>1075</v>
      </c>
    </row>
    <row r="996" spans="5:5">
      <c r="E996" t="s">
        <v>1076</v>
      </c>
    </row>
    <row r="997" spans="5:5">
      <c r="E997" t="s">
        <v>1077</v>
      </c>
    </row>
    <row r="998" spans="5:5">
      <c r="E998" t="s">
        <v>1078</v>
      </c>
    </row>
    <row r="999" spans="5:5">
      <c r="E999" t="s">
        <v>1079</v>
      </c>
    </row>
    <row r="1000" spans="5:5">
      <c r="E1000" t="s">
        <v>1080</v>
      </c>
    </row>
    <row r="1001" spans="5:5">
      <c r="E1001" t="s">
        <v>1081</v>
      </c>
    </row>
    <row r="1002" spans="5:5">
      <c r="E1002" t="s">
        <v>1082</v>
      </c>
    </row>
    <row r="1003" spans="5:5">
      <c r="E1003" t="s">
        <v>1083</v>
      </c>
    </row>
    <row r="1004" spans="5:5">
      <c r="E1004" t="s">
        <v>1084</v>
      </c>
    </row>
    <row r="1005" spans="5:5">
      <c r="E1005" t="s">
        <v>1085</v>
      </c>
    </row>
    <row r="1006" spans="5:5">
      <c r="E1006" t="s">
        <v>1086</v>
      </c>
    </row>
    <row r="1007" spans="5:5">
      <c r="E1007" t="s">
        <v>1087</v>
      </c>
    </row>
    <row r="1008" spans="5:5">
      <c r="E1008" t="s">
        <v>1088</v>
      </c>
    </row>
    <row r="1009" spans="5:5">
      <c r="E1009" t="s">
        <v>1089</v>
      </c>
    </row>
    <row r="1010" spans="5:5">
      <c r="E1010" t="s">
        <v>1090</v>
      </c>
    </row>
    <row r="1011" spans="5:5">
      <c r="E1011" t="s">
        <v>1091</v>
      </c>
    </row>
    <row r="1012" spans="5:5">
      <c r="E1012" t="s">
        <v>1092</v>
      </c>
    </row>
    <row r="1013" spans="5:5">
      <c r="E1013" t="s">
        <v>1093</v>
      </c>
    </row>
    <row r="1014" spans="5:5">
      <c r="E1014" t="s">
        <v>1094</v>
      </c>
    </row>
    <row r="1015" spans="5:5">
      <c r="E1015" t="s">
        <v>1095</v>
      </c>
    </row>
    <row r="1016" spans="5:5">
      <c r="E1016" t="s">
        <v>1096</v>
      </c>
    </row>
    <row r="1017" spans="5:5">
      <c r="E1017" t="s">
        <v>1097</v>
      </c>
    </row>
    <row r="1018" spans="5:5">
      <c r="E1018" t="s">
        <v>1098</v>
      </c>
    </row>
    <row r="1019" spans="5:5">
      <c r="E1019" t="s">
        <v>1099</v>
      </c>
    </row>
    <row r="1020" spans="5:5">
      <c r="E1020" t="s">
        <v>1100</v>
      </c>
    </row>
    <row r="1021" spans="5:5">
      <c r="E1021" t="s">
        <v>1101</v>
      </c>
    </row>
    <row r="1022" spans="5:5">
      <c r="E1022" t="s">
        <v>1102</v>
      </c>
    </row>
    <row r="1023" spans="5:5">
      <c r="E1023" t="s">
        <v>1103</v>
      </c>
    </row>
    <row r="1024" spans="5:5">
      <c r="E1024" t="s">
        <v>1104</v>
      </c>
    </row>
    <row r="1025" spans="5:5">
      <c r="E1025" t="s">
        <v>1105</v>
      </c>
    </row>
    <row r="1026" spans="5:5">
      <c r="E1026" t="s">
        <v>1106</v>
      </c>
    </row>
    <row r="1027" spans="5:5">
      <c r="E1027" t="s">
        <v>1107</v>
      </c>
    </row>
    <row r="1028" spans="5:5">
      <c r="E1028" t="s">
        <v>1108</v>
      </c>
    </row>
    <row r="1029" spans="5:5">
      <c r="E1029" t="s">
        <v>1109</v>
      </c>
    </row>
    <row r="1030" spans="5:5">
      <c r="E1030" t="s">
        <v>1110</v>
      </c>
    </row>
    <row r="1031" spans="5:5">
      <c r="E1031" t="s">
        <v>1111</v>
      </c>
    </row>
    <row r="1032" spans="5:5">
      <c r="E1032" t="s">
        <v>1112</v>
      </c>
    </row>
    <row r="1033" spans="5:5">
      <c r="E1033" t="s">
        <v>1113</v>
      </c>
    </row>
    <row r="1034" spans="5:5">
      <c r="E1034" t="s">
        <v>1114</v>
      </c>
    </row>
    <row r="1035" spans="5:5">
      <c r="E1035" t="s">
        <v>1115</v>
      </c>
    </row>
    <row r="1036" spans="5:5">
      <c r="E1036" t="s">
        <v>1116</v>
      </c>
    </row>
    <row r="1037" spans="5:5">
      <c r="E1037" t="s">
        <v>1117</v>
      </c>
    </row>
    <row r="1038" spans="5:5">
      <c r="E1038" t="s">
        <v>1118</v>
      </c>
    </row>
    <row r="1039" spans="5:5">
      <c r="E1039" t="s">
        <v>1119</v>
      </c>
    </row>
    <row r="1040" spans="5:5">
      <c r="E1040" t="s">
        <v>1120</v>
      </c>
    </row>
    <row r="1041" spans="5:5">
      <c r="E1041" t="s">
        <v>1121</v>
      </c>
    </row>
    <row r="1042" spans="5:5">
      <c r="E1042" t="s">
        <v>1122</v>
      </c>
    </row>
    <row r="1043" spans="5:5">
      <c r="E1043" t="s">
        <v>1123</v>
      </c>
    </row>
    <row r="1044" spans="5:5">
      <c r="E1044" t="s">
        <v>1124</v>
      </c>
    </row>
    <row r="1045" spans="5:5">
      <c r="E1045" t="s">
        <v>1125</v>
      </c>
    </row>
    <row r="1046" spans="5:5">
      <c r="E1046" t="s">
        <v>1126</v>
      </c>
    </row>
    <row r="1047" spans="5:5">
      <c r="E1047" t="s">
        <v>1127</v>
      </c>
    </row>
    <row r="1048" spans="5:5">
      <c r="E1048" t="s">
        <v>1128</v>
      </c>
    </row>
    <row r="1049" spans="5:5">
      <c r="E1049" t="s">
        <v>1129</v>
      </c>
    </row>
    <row r="1050" spans="5:5">
      <c r="E1050" t="s">
        <v>1130</v>
      </c>
    </row>
    <row r="1051" spans="5:5">
      <c r="E1051" t="s">
        <v>1131</v>
      </c>
    </row>
    <row r="1052" spans="5:5">
      <c r="E1052" t="s">
        <v>1132</v>
      </c>
    </row>
    <row r="1053" spans="5:5">
      <c r="E1053" t="s">
        <v>1133</v>
      </c>
    </row>
    <row r="1054" spans="5:5">
      <c r="E1054" t="s">
        <v>1134</v>
      </c>
    </row>
    <row r="1055" spans="5:5">
      <c r="E1055" t="s">
        <v>1135</v>
      </c>
    </row>
    <row r="1056" spans="5:5">
      <c r="E1056" t="s">
        <v>1136</v>
      </c>
    </row>
    <row r="1057" spans="5:5">
      <c r="E1057" t="s">
        <v>1137</v>
      </c>
    </row>
    <row r="1058" spans="5:5">
      <c r="E1058" t="s">
        <v>1138</v>
      </c>
    </row>
    <row r="1059" spans="5:5">
      <c r="E1059" t="s">
        <v>1139</v>
      </c>
    </row>
    <row r="1060" spans="5:5">
      <c r="E1060" t="s">
        <v>1140</v>
      </c>
    </row>
    <row r="1061" spans="5:5">
      <c r="E1061" t="s">
        <v>1141</v>
      </c>
    </row>
    <row r="1062" spans="5:5">
      <c r="E1062" t="s">
        <v>1142</v>
      </c>
    </row>
    <row r="1063" spans="5:5">
      <c r="E1063" t="s">
        <v>1143</v>
      </c>
    </row>
    <row r="1064" spans="5:5">
      <c r="E1064" t="s">
        <v>1144</v>
      </c>
    </row>
    <row r="1065" spans="5:5">
      <c r="E1065" t="s">
        <v>1145</v>
      </c>
    </row>
    <row r="1066" spans="5:5">
      <c r="E1066" t="s">
        <v>1146</v>
      </c>
    </row>
    <row r="1067" spans="5:5">
      <c r="E1067" t="s">
        <v>1147</v>
      </c>
    </row>
    <row r="1068" spans="5:5">
      <c r="E1068" t="s">
        <v>1148</v>
      </c>
    </row>
    <row r="1069" spans="5:5">
      <c r="E1069" t="s">
        <v>1149</v>
      </c>
    </row>
    <row r="1070" spans="5:5">
      <c r="E1070" t="s">
        <v>1150</v>
      </c>
    </row>
    <row r="1071" spans="5:5">
      <c r="E1071" t="s">
        <v>1151</v>
      </c>
    </row>
    <row r="1072" spans="5:5">
      <c r="E1072" t="s">
        <v>1152</v>
      </c>
    </row>
    <row r="1073" spans="5:5">
      <c r="E1073" t="s">
        <v>1153</v>
      </c>
    </row>
    <row r="1074" spans="5:5">
      <c r="E1074" t="s">
        <v>1154</v>
      </c>
    </row>
    <row r="1075" spans="5:5">
      <c r="E1075" t="s">
        <v>1155</v>
      </c>
    </row>
    <row r="1076" spans="5:5">
      <c r="E1076" t="s">
        <v>1156</v>
      </c>
    </row>
    <row r="1077" spans="5:5">
      <c r="E1077" t="s">
        <v>1157</v>
      </c>
    </row>
    <row r="1078" spans="5:5">
      <c r="E1078" t="s">
        <v>1158</v>
      </c>
    </row>
    <row r="1079" spans="5:5">
      <c r="E1079" t="s">
        <v>1159</v>
      </c>
    </row>
    <row r="1080" spans="5:5">
      <c r="E1080" t="s">
        <v>1160</v>
      </c>
    </row>
    <row r="1081" spans="5:5">
      <c r="E1081" t="s">
        <v>1161</v>
      </c>
    </row>
    <row r="1082" spans="5:5">
      <c r="E1082" t="s">
        <v>1162</v>
      </c>
    </row>
    <row r="1083" spans="5:5">
      <c r="E1083" t="s">
        <v>1163</v>
      </c>
    </row>
    <row r="1084" spans="5:5">
      <c r="E1084" t="s">
        <v>1164</v>
      </c>
    </row>
    <row r="1085" spans="5:5">
      <c r="E1085" t="s">
        <v>1165</v>
      </c>
    </row>
    <row r="1086" spans="5:5">
      <c r="E1086" t="s">
        <v>1166</v>
      </c>
    </row>
    <row r="1087" spans="5:5">
      <c r="E1087" t="s">
        <v>1167</v>
      </c>
    </row>
    <row r="1088" spans="5:5">
      <c r="E1088" t="s">
        <v>1168</v>
      </c>
    </row>
    <row r="1089" spans="5:5">
      <c r="E1089" t="s">
        <v>1169</v>
      </c>
    </row>
    <row r="1090" spans="5:5">
      <c r="E1090" t="s">
        <v>1170</v>
      </c>
    </row>
    <row r="1091" spans="5:5">
      <c r="E1091" t="s">
        <v>1171</v>
      </c>
    </row>
    <row r="1092" spans="5:5">
      <c r="E1092" t="s">
        <v>1172</v>
      </c>
    </row>
    <row r="1093" spans="5:5">
      <c r="E1093" t="s">
        <v>1173</v>
      </c>
    </row>
    <row r="1094" spans="5:5">
      <c r="E1094" t="s">
        <v>1174</v>
      </c>
    </row>
    <row r="1095" spans="5:5">
      <c r="E1095" t="s">
        <v>1175</v>
      </c>
    </row>
    <row r="1096" spans="5:5">
      <c r="E1096" t="s">
        <v>1176</v>
      </c>
    </row>
    <row r="1097" spans="5:5">
      <c r="E1097" t="s">
        <v>1177</v>
      </c>
    </row>
    <row r="1098" spans="5:5">
      <c r="E1098" t="s">
        <v>1178</v>
      </c>
    </row>
    <row r="1099" spans="5:5">
      <c r="E1099" t="s">
        <v>1179</v>
      </c>
    </row>
    <row r="1100" spans="5:5">
      <c r="E1100" t="s">
        <v>1180</v>
      </c>
    </row>
    <row r="1101" spans="5:5">
      <c r="E1101" t="s">
        <v>1181</v>
      </c>
    </row>
    <row r="1102" spans="5:5">
      <c r="E1102" t="s">
        <v>1182</v>
      </c>
    </row>
    <row r="1103" spans="5:5">
      <c r="E1103" t="s">
        <v>1183</v>
      </c>
    </row>
    <row r="1104" spans="5:5">
      <c r="E1104" t="s">
        <v>1184</v>
      </c>
    </row>
    <row r="1105" spans="5:5">
      <c r="E1105" t="s">
        <v>1185</v>
      </c>
    </row>
    <row r="1106" spans="5:5">
      <c r="E1106" t="s">
        <v>1186</v>
      </c>
    </row>
    <row r="1107" spans="5:5">
      <c r="E1107" t="s">
        <v>1187</v>
      </c>
    </row>
    <row r="1108" spans="5:5">
      <c r="E1108" t="s">
        <v>1188</v>
      </c>
    </row>
    <row r="1109" spans="5:5">
      <c r="E1109" t="s">
        <v>1189</v>
      </c>
    </row>
    <row r="1110" spans="5:5">
      <c r="E1110" t="s">
        <v>1190</v>
      </c>
    </row>
    <row r="1111" spans="5:5">
      <c r="E1111" t="s">
        <v>1191</v>
      </c>
    </row>
    <row r="1112" spans="5:5">
      <c r="E1112" t="s">
        <v>1192</v>
      </c>
    </row>
    <row r="1113" spans="5:5">
      <c r="E1113" t="s">
        <v>1193</v>
      </c>
    </row>
    <row r="1114" spans="5:5">
      <c r="E1114" t="s">
        <v>1194</v>
      </c>
    </row>
    <row r="1115" spans="5:5">
      <c r="E1115" t="s">
        <v>1195</v>
      </c>
    </row>
    <row r="1116" spans="5:5">
      <c r="E1116" t="s">
        <v>1196</v>
      </c>
    </row>
    <row r="1117" spans="5:5">
      <c r="E1117" t="s">
        <v>1197</v>
      </c>
    </row>
    <row r="1118" spans="5:5">
      <c r="E1118" t="s">
        <v>1198</v>
      </c>
    </row>
    <row r="1119" spans="5:5">
      <c r="E1119" t="s">
        <v>1199</v>
      </c>
    </row>
    <row r="1120" spans="5:5">
      <c r="E1120" t="s">
        <v>1200</v>
      </c>
    </row>
    <row r="1121" spans="5:5">
      <c r="E1121" t="s">
        <v>1201</v>
      </c>
    </row>
    <row r="1122" spans="5:5">
      <c r="E1122" t="s">
        <v>1202</v>
      </c>
    </row>
    <row r="1123" spans="5:5">
      <c r="E1123" t="s">
        <v>1203</v>
      </c>
    </row>
    <row r="1124" spans="5:5">
      <c r="E1124" t="s">
        <v>1204</v>
      </c>
    </row>
    <row r="1125" spans="5:5">
      <c r="E1125" t="s">
        <v>1205</v>
      </c>
    </row>
    <row r="1126" spans="5:5">
      <c r="E1126" t="s">
        <v>1206</v>
      </c>
    </row>
    <row r="1127" spans="5:5">
      <c r="E1127" t="s">
        <v>1207</v>
      </c>
    </row>
    <row r="1128" spans="5:5">
      <c r="E1128" t="s">
        <v>1208</v>
      </c>
    </row>
    <row r="1129" spans="5:5">
      <c r="E1129" t="s">
        <v>1209</v>
      </c>
    </row>
    <row r="1130" spans="5:5">
      <c r="E1130" t="s">
        <v>1210</v>
      </c>
    </row>
    <row r="1131" spans="5:5">
      <c r="E1131" t="s">
        <v>1211</v>
      </c>
    </row>
    <row r="1132" spans="5:5">
      <c r="E1132" t="s">
        <v>1212</v>
      </c>
    </row>
    <row r="1133" spans="5:5">
      <c r="E1133" t="s">
        <v>1213</v>
      </c>
    </row>
    <row r="1134" spans="5:5">
      <c r="E1134" t="s">
        <v>1214</v>
      </c>
    </row>
    <row r="1135" spans="5:5">
      <c r="E1135" t="s">
        <v>1215</v>
      </c>
    </row>
    <row r="1136" spans="5:5">
      <c r="E1136" t="s">
        <v>1216</v>
      </c>
    </row>
    <row r="1137" spans="5:5">
      <c r="E1137" t="s">
        <v>1217</v>
      </c>
    </row>
    <row r="1138" spans="5:5">
      <c r="E1138" t="s">
        <v>1218</v>
      </c>
    </row>
    <row r="1139" spans="5:5">
      <c r="E1139" t="s">
        <v>1219</v>
      </c>
    </row>
    <row r="1140" spans="5:5">
      <c r="E1140" t="s">
        <v>1220</v>
      </c>
    </row>
    <row r="1141" spans="5:5">
      <c r="E1141" t="s">
        <v>1221</v>
      </c>
    </row>
    <row r="1142" spans="5:5">
      <c r="E1142" t="s">
        <v>1222</v>
      </c>
    </row>
    <row r="1143" spans="5:5">
      <c r="E1143" t="s">
        <v>1223</v>
      </c>
    </row>
    <row r="1144" spans="5:5">
      <c r="E1144" t="s">
        <v>1224</v>
      </c>
    </row>
    <row r="1145" spans="5:5">
      <c r="E1145" t="s">
        <v>1225</v>
      </c>
    </row>
    <row r="1146" spans="5:5">
      <c r="E1146" t="s">
        <v>1226</v>
      </c>
    </row>
    <row r="1147" spans="5:5">
      <c r="E1147" t="s">
        <v>1227</v>
      </c>
    </row>
    <row r="1148" spans="5:5">
      <c r="E1148" t="s">
        <v>1228</v>
      </c>
    </row>
    <row r="1149" spans="5:5">
      <c r="E1149" t="s">
        <v>1229</v>
      </c>
    </row>
    <row r="1150" spans="5:5">
      <c r="E1150" t="s">
        <v>1230</v>
      </c>
    </row>
    <row r="1151" spans="5:5">
      <c r="E1151" t="s">
        <v>1231</v>
      </c>
    </row>
    <row r="1152" spans="5:5">
      <c r="E1152" t="s">
        <v>1232</v>
      </c>
    </row>
    <row r="1153" spans="5:5">
      <c r="E1153" t="s">
        <v>1233</v>
      </c>
    </row>
    <row r="1154" spans="5:5">
      <c r="E1154" t="s">
        <v>1234</v>
      </c>
    </row>
    <row r="1155" spans="5:5">
      <c r="E1155" t="s">
        <v>1235</v>
      </c>
    </row>
    <row r="1156" spans="5:5">
      <c r="E1156" t="s">
        <v>1236</v>
      </c>
    </row>
    <row r="1157" spans="5:5">
      <c r="E1157" t="s">
        <v>1237</v>
      </c>
    </row>
    <row r="1158" spans="5:5">
      <c r="E1158" t="s">
        <v>1238</v>
      </c>
    </row>
    <row r="1159" spans="5:5">
      <c r="E1159" t="s">
        <v>1239</v>
      </c>
    </row>
    <row r="1160" spans="5:5">
      <c r="E1160" t="s">
        <v>1240</v>
      </c>
    </row>
    <row r="1161" spans="5:5">
      <c r="E1161" t="s">
        <v>1241</v>
      </c>
    </row>
    <row r="1162" spans="5:5">
      <c r="E1162" t="s">
        <v>1242</v>
      </c>
    </row>
    <row r="1163" spans="5:5">
      <c r="E1163" t="s">
        <v>1243</v>
      </c>
    </row>
    <row r="1164" spans="5:5">
      <c r="E1164" t="s">
        <v>1244</v>
      </c>
    </row>
    <row r="1165" spans="5:5">
      <c r="E1165" t="s">
        <v>1245</v>
      </c>
    </row>
    <row r="1166" spans="5:5">
      <c r="E1166" t="s">
        <v>1246</v>
      </c>
    </row>
    <row r="1167" spans="5:5">
      <c r="E1167" t="s">
        <v>1247</v>
      </c>
    </row>
    <row r="1168" spans="5:5">
      <c r="E1168" t="s">
        <v>1248</v>
      </c>
    </row>
    <row r="1169" spans="5:5">
      <c r="E1169" t="s">
        <v>1249</v>
      </c>
    </row>
    <row r="1170" spans="5:5">
      <c r="E1170" t="s">
        <v>1250</v>
      </c>
    </row>
    <row r="1171" spans="5:5">
      <c r="E1171" t="s">
        <v>1251</v>
      </c>
    </row>
    <row r="1172" spans="5:5">
      <c r="E1172" t="s">
        <v>1252</v>
      </c>
    </row>
    <row r="1173" spans="5:5">
      <c r="E1173" t="s">
        <v>1253</v>
      </c>
    </row>
    <row r="1174" spans="5:5">
      <c r="E1174" t="s">
        <v>1254</v>
      </c>
    </row>
    <row r="1175" spans="5:5">
      <c r="E1175" t="s">
        <v>1255</v>
      </c>
    </row>
    <row r="1176" spans="5:5">
      <c r="E1176" t="s">
        <v>1256</v>
      </c>
    </row>
    <row r="1177" spans="5:5">
      <c r="E1177" t="s">
        <v>1257</v>
      </c>
    </row>
    <row r="1178" spans="5:5">
      <c r="E1178" t="s">
        <v>1258</v>
      </c>
    </row>
    <row r="1179" spans="5:5">
      <c r="E1179" t="s">
        <v>1259</v>
      </c>
    </row>
    <row r="1180" spans="5:5">
      <c r="E1180" t="s">
        <v>1260</v>
      </c>
    </row>
    <row r="1181" spans="5:5">
      <c r="E1181" t="s">
        <v>1261</v>
      </c>
    </row>
    <row r="1182" spans="5:5">
      <c r="E1182" t="s">
        <v>1262</v>
      </c>
    </row>
    <row r="1183" spans="5:5">
      <c r="E1183" t="s">
        <v>1263</v>
      </c>
    </row>
    <row r="1184" spans="5:5">
      <c r="E1184" t="s">
        <v>1264</v>
      </c>
    </row>
    <row r="1185" spans="5:5">
      <c r="E1185" t="s">
        <v>1265</v>
      </c>
    </row>
    <row r="1186" spans="5:5">
      <c r="E1186" t="s">
        <v>1266</v>
      </c>
    </row>
    <row r="1187" spans="5:5">
      <c r="E1187" t="s">
        <v>1267</v>
      </c>
    </row>
    <row r="1188" spans="5:5">
      <c r="E1188" t="s">
        <v>1268</v>
      </c>
    </row>
    <row r="1189" spans="5:5">
      <c r="E1189" t="s">
        <v>1269</v>
      </c>
    </row>
    <row r="1190" spans="5:5">
      <c r="E1190" t="s">
        <v>1270</v>
      </c>
    </row>
    <row r="1191" spans="5:5">
      <c r="E1191" t="s">
        <v>1271</v>
      </c>
    </row>
    <row r="1192" spans="5:5">
      <c r="E1192" t="s">
        <v>1272</v>
      </c>
    </row>
    <row r="1193" spans="5:5">
      <c r="E1193" t="s">
        <v>1273</v>
      </c>
    </row>
    <row r="1194" spans="5:5">
      <c r="E1194" t="s">
        <v>1274</v>
      </c>
    </row>
    <row r="1195" spans="5:5">
      <c r="E1195" t="s">
        <v>1275</v>
      </c>
    </row>
    <row r="1196" spans="5:5">
      <c r="E1196" t="s">
        <v>1276</v>
      </c>
    </row>
    <row r="1197" spans="5:5">
      <c r="E1197" t="s">
        <v>1277</v>
      </c>
    </row>
    <row r="1198" spans="5:5">
      <c r="E1198" t="s">
        <v>1278</v>
      </c>
    </row>
    <row r="1199" spans="5:5">
      <c r="E1199" t="s">
        <v>1279</v>
      </c>
    </row>
    <row r="1200" spans="5:5">
      <c r="E1200" t="s">
        <v>1280</v>
      </c>
    </row>
    <row r="1201" spans="5:5">
      <c r="E1201" t="s">
        <v>1281</v>
      </c>
    </row>
    <row r="1202" spans="5:5">
      <c r="E1202" t="s">
        <v>1282</v>
      </c>
    </row>
    <row r="1203" spans="5:5">
      <c r="E1203" t="s">
        <v>1283</v>
      </c>
    </row>
    <row r="1204" spans="5:5">
      <c r="E1204" t="s">
        <v>1284</v>
      </c>
    </row>
    <row r="1205" spans="5:5">
      <c r="E1205" t="s">
        <v>1285</v>
      </c>
    </row>
    <row r="1206" spans="5:5">
      <c r="E1206" t="s">
        <v>1286</v>
      </c>
    </row>
    <row r="1207" spans="5:5">
      <c r="E1207" t="s">
        <v>1287</v>
      </c>
    </row>
    <row r="1208" spans="5:5">
      <c r="E1208" t="s">
        <v>1288</v>
      </c>
    </row>
    <row r="1209" spans="5:5">
      <c r="E1209" t="s">
        <v>1289</v>
      </c>
    </row>
    <row r="1210" spans="5:5">
      <c r="E1210" t="s">
        <v>1290</v>
      </c>
    </row>
    <row r="1211" spans="5:5">
      <c r="E1211" t="s">
        <v>1291</v>
      </c>
    </row>
    <row r="1212" spans="5:5">
      <c r="E1212" t="s">
        <v>1292</v>
      </c>
    </row>
    <row r="1213" spans="5:5">
      <c r="E1213" t="s">
        <v>1293</v>
      </c>
    </row>
    <row r="1214" spans="5:5">
      <c r="E1214" t="s">
        <v>1294</v>
      </c>
    </row>
    <row r="1215" spans="5:5">
      <c r="E1215" t="s">
        <v>1295</v>
      </c>
    </row>
    <row r="1216" spans="5:5">
      <c r="E1216" t="s">
        <v>1296</v>
      </c>
    </row>
    <row r="1217" spans="5:5">
      <c r="E1217" t="s">
        <v>1297</v>
      </c>
    </row>
    <row r="1218" spans="5:5">
      <c r="E1218" t="s">
        <v>1298</v>
      </c>
    </row>
    <row r="1219" spans="5:5">
      <c r="E1219" t="s">
        <v>1299</v>
      </c>
    </row>
    <row r="1220" spans="5:5">
      <c r="E1220" t="s">
        <v>1300</v>
      </c>
    </row>
    <row r="1221" spans="5:5">
      <c r="E1221" t="s">
        <v>1301</v>
      </c>
    </row>
    <row r="1222" spans="5:5">
      <c r="E1222" t="s">
        <v>1302</v>
      </c>
    </row>
    <row r="1223" spans="5:5">
      <c r="E1223" t="s">
        <v>1303</v>
      </c>
    </row>
    <row r="1224" spans="5:5">
      <c r="E1224" t="s">
        <v>1304</v>
      </c>
    </row>
    <row r="1225" spans="5:5">
      <c r="E1225" t="s">
        <v>1305</v>
      </c>
    </row>
    <row r="1226" spans="5:5">
      <c r="E1226" t="s">
        <v>1306</v>
      </c>
    </row>
    <row r="1227" spans="5:5">
      <c r="E1227" t="s">
        <v>1307</v>
      </c>
    </row>
    <row r="1228" spans="5:5">
      <c r="E1228" t="s">
        <v>1308</v>
      </c>
    </row>
    <row r="1229" spans="5:5">
      <c r="E1229" t="s">
        <v>1309</v>
      </c>
    </row>
    <row r="1230" spans="5:5">
      <c r="E1230" t="s">
        <v>1310</v>
      </c>
    </row>
    <row r="1231" spans="5:5">
      <c r="E1231" t="s">
        <v>1311</v>
      </c>
    </row>
    <row r="1232" spans="5:5">
      <c r="E1232" t="s">
        <v>1312</v>
      </c>
    </row>
    <row r="1233" spans="5:5">
      <c r="E1233" t="s">
        <v>1313</v>
      </c>
    </row>
    <row r="1234" spans="5:5">
      <c r="E1234" t="s">
        <v>1314</v>
      </c>
    </row>
    <row r="1235" spans="5:5">
      <c r="E1235" t="s">
        <v>1315</v>
      </c>
    </row>
    <row r="1236" spans="5:5">
      <c r="E1236" t="s">
        <v>1316</v>
      </c>
    </row>
    <row r="1237" spans="5:5">
      <c r="E1237" t="s">
        <v>1317</v>
      </c>
    </row>
    <row r="1238" spans="5:5">
      <c r="E1238" t="s">
        <v>1318</v>
      </c>
    </row>
    <row r="1239" spans="5:5">
      <c r="E1239" t="s">
        <v>1319</v>
      </c>
    </row>
    <row r="1240" spans="5:5">
      <c r="E1240" t="s">
        <v>1320</v>
      </c>
    </row>
    <row r="1241" spans="5:5">
      <c r="E1241" t="s">
        <v>1321</v>
      </c>
    </row>
    <row r="1242" spans="5:5">
      <c r="E1242" t="s">
        <v>1322</v>
      </c>
    </row>
    <row r="1243" spans="5:5">
      <c r="E1243" t="s">
        <v>1323</v>
      </c>
    </row>
    <row r="1244" spans="5:5">
      <c r="E1244" t="s">
        <v>1324</v>
      </c>
    </row>
    <row r="1245" spans="5:5">
      <c r="E1245" t="s">
        <v>1325</v>
      </c>
    </row>
    <row r="1246" spans="5:5">
      <c r="E1246" t="s">
        <v>1326</v>
      </c>
    </row>
    <row r="1247" spans="5:5">
      <c r="E1247" t="s">
        <v>1327</v>
      </c>
    </row>
    <row r="1248" spans="5:5">
      <c r="E1248" t="s">
        <v>1328</v>
      </c>
    </row>
    <row r="1249" spans="5:5">
      <c r="E1249" t="s">
        <v>1329</v>
      </c>
    </row>
    <row r="1250" spans="5:5">
      <c r="E1250" t="s">
        <v>1330</v>
      </c>
    </row>
    <row r="1251" spans="5:5">
      <c r="E1251" t="s">
        <v>1331</v>
      </c>
    </row>
    <row r="1252" spans="5:5">
      <c r="E1252" t="s">
        <v>1332</v>
      </c>
    </row>
    <row r="1253" spans="5:5">
      <c r="E1253" t="s">
        <v>1333</v>
      </c>
    </row>
    <row r="1254" spans="5:5">
      <c r="E1254" t="s">
        <v>1334</v>
      </c>
    </row>
    <row r="1255" spans="5:5">
      <c r="E1255" t="s">
        <v>1335</v>
      </c>
    </row>
    <row r="1256" spans="5:5">
      <c r="E1256" t="s">
        <v>1336</v>
      </c>
    </row>
    <row r="1257" spans="5:5">
      <c r="E1257" t="s">
        <v>1337</v>
      </c>
    </row>
    <row r="1258" spans="5:5">
      <c r="E1258" t="s">
        <v>1338</v>
      </c>
    </row>
    <row r="1259" spans="5:5">
      <c r="E1259" t="s">
        <v>1339</v>
      </c>
    </row>
    <row r="1260" spans="5:5">
      <c r="E1260" t="s">
        <v>1340</v>
      </c>
    </row>
    <row r="1261" spans="5:5">
      <c r="E1261" t="s">
        <v>1341</v>
      </c>
    </row>
    <row r="1262" spans="5:5">
      <c r="E1262" t="s">
        <v>1342</v>
      </c>
    </row>
    <row r="1263" spans="5:5">
      <c r="E1263" t="s">
        <v>1343</v>
      </c>
    </row>
    <row r="1264" spans="5:5">
      <c r="E1264" t="s">
        <v>1344</v>
      </c>
    </row>
    <row r="1265" spans="5:5">
      <c r="E1265" t="s">
        <v>1345</v>
      </c>
    </row>
    <row r="1266" spans="5:5">
      <c r="E1266" t="s">
        <v>1346</v>
      </c>
    </row>
    <row r="1267" spans="5:5">
      <c r="E1267" t="s">
        <v>1347</v>
      </c>
    </row>
    <row r="1268" spans="5:5">
      <c r="E1268" t="s">
        <v>1348</v>
      </c>
    </row>
    <row r="1269" spans="5:5">
      <c r="E1269" t="s">
        <v>1349</v>
      </c>
    </row>
    <row r="1270" spans="5:5">
      <c r="E1270" t="s">
        <v>1350</v>
      </c>
    </row>
    <row r="1271" spans="5:5">
      <c r="E1271" t="s">
        <v>1351</v>
      </c>
    </row>
    <row r="1272" spans="5:5">
      <c r="E1272" t="s">
        <v>1352</v>
      </c>
    </row>
    <row r="1273" spans="5:5">
      <c r="E1273" t="s">
        <v>1353</v>
      </c>
    </row>
    <row r="1274" spans="5:5">
      <c r="E1274" t="s">
        <v>1354</v>
      </c>
    </row>
    <row r="1275" spans="5:5">
      <c r="E1275" t="s">
        <v>1355</v>
      </c>
    </row>
    <row r="1276" spans="5:5">
      <c r="E1276" t="s">
        <v>1356</v>
      </c>
    </row>
    <row r="1277" spans="5:5">
      <c r="E1277" t="s">
        <v>1357</v>
      </c>
    </row>
    <row r="1278" spans="5:5">
      <c r="E1278" t="s">
        <v>1358</v>
      </c>
    </row>
    <row r="1279" spans="5:5">
      <c r="E1279" t="s">
        <v>1359</v>
      </c>
    </row>
    <row r="1280" spans="5:5">
      <c r="E1280" t="s">
        <v>1360</v>
      </c>
    </row>
    <row r="1281" spans="5:5">
      <c r="E1281" t="s">
        <v>1361</v>
      </c>
    </row>
    <row r="1282" spans="5:5">
      <c r="E1282" t="s">
        <v>1362</v>
      </c>
    </row>
    <row r="1283" spans="5:5">
      <c r="E1283" t="s">
        <v>1363</v>
      </c>
    </row>
    <row r="1284" spans="5:5">
      <c r="E1284" t="s">
        <v>1364</v>
      </c>
    </row>
    <row r="1285" spans="5:5">
      <c r="E1285" t="s">
        <v>1365</v>
      </c>
    </row>
    <row r="1286" spans="5:5">
      <c r="E1286" t="s">
        <v>1366</v>
      </c>
    </row>
    <row r="1287" spans="5:5">
      <c r="E1287" t="s">
        <v>1367</v>
      </c>
    </row>
    <row r="1288" spans="5:5">
      <c r="E1288" t="s">
        <v>1368</v>
      </c>
    </row>
    <row r="1289" spans="5:5">
      <c r="E1289" t="s">
        <v>1369</v>
      </c>
    </row>
    <row r="1290" spans="5:5">
      <c r="E1290" t="s">
        <v>1370</v>
      </c>
    </row>
    <row r="1291" spans="5:5">
      <c r="E1291" t="s">
        <v>1371</v>
      </c>
    </row>
    <row r="1292" spans="5:5">
      <c r="E1292" t="s">
        <v>1372</v>
      </c>
    </row>
    <row r="1293" spans="5:5">
      <c r="E1293" t="s">
        <v>1373</v>
      </c>
    </row>
    <row r="1294" spans="5:5">
      <c r="E1294" t="s">
        <v>1374</v>
      </c>
    </row>
    <row r="1295" spans="5:5">
      <c r="E1295" t="s">
        <v>1375</v>
      </c>
    </row>
    <row r="1296" spans="5:5">
      <c r="E1296" t="s">
        <v>1376</v>
      </c>
    </row>
    <row r="1297" spans="5:5">
      <c r="E1297" t="s">
        <v>1377</v>
      </c>
    </row>
    <row r="1298" spans="5:5">
      <c r="E1298" t="s">
        <v>1378</v>
      </c>
    </row>
    <row r="1299" spans="5:5">
      <c r="E1299" t="s">
        <v>1379</v>
      </c>
    </row>
    <row r="1300" spans="5:5">
      <c r="E1300" t="s">
        <v>1380</v>
      </c>
    </row>
    <row r="1301" spans="5:5">
      <c r="E1301" t="s">
        <v>1381</v>
      </c>
    </row>
    <row r="1302" spans="5:5">
      <c r="E1302" t="s">
        <v>1382</v>
      </c>
    </row>
    <row r="1303" spans="5:5">
      <c r="E1303" t="s">
        <v>1383</v>
      </c>
    </row>
    <row r="1304" spans="5:5">
      <c r="E1304" t="s">
        <v>1384</v>
      </c>
    </row>
    <row r="1305" spans="5:5">
      <c r="E1305" t="s">
        <v>1385</v>
      </c>
    </row>
    <row r="1306" spans="5:5">
      <c r="E1306" t="s">
        <v>1386</v>
      </c>
    </row>
    <row r="1307" spans="5:5">
      <c r="E1307" t="s">
        <v>1387</v>
      </c>
    </row>
    <row r="1308" spans="5:5">
      <c r="E1308" t="s">
        <v>1388</v>
      </c>
    </row>
    <row r="1309" spans="5:5">
      <c r="E1309" t="s">
        <v>1389</v>
      </c>
    </row>
    <row r="1310" spans="5:5">
      <c r="E1310" t="s">
        <v>1390</v>
      </c>
    </row>
    <row r="1311" spans="5:5">
      <c r="E1311" t="s">
        <v>1391</v>
      </c>
    </row>
    <row r="1312" spans="5:5">
      <c r="E1312" t="s">
        <v>1392</v>
      </c>
    </row>
    <row r="1313" spans="5:5">
      <c r="E1313" t="s">
        <v>1393</v>
      </c>
    </row>
    <row r="1314" spans="5:5">
      <c r="E1314" t="s">
        <v>1394</v>
      </c>
    </row>
    <row r="1315" spans="5:5">
      <c r="E1315" t="s">
        <v>1395</v>
      </c>
    </row>
    <row r="1316" spans="5:5">
      <c r="E1316" t="s">
        <v>1396</v>
      </c>
    </row>
    <row r="1317" spans="5:5">
      <c r="E1317" t="s">
        <v>1397</v>
      </c>
    </row>
    <row r="1318" spans="5:5">
      <c r="E1318" t="s">
        <v>1398</v>
      </c>
    </row>
    <row r="1319" spans="5:5">
      <c r="E1319" t="s">
        <v>1399</v>
      </c>
    </row>
    <row r="1320" spans="5:5">
      <c r="E1320" t="s">
        <v>1400</v>
      </c>
    </row>
    <row r="1321" spans="5:5">
      <c r="E1321" t="s">
        <v>1401</v>
      </c>
    </row>
    <row r="1322" spans="5:5">
      <c r="E1322" t="s">
        <v>1402</v>
      </c>
    </row>
    <row r="1323" spans="5:5">
      <c r="E1323" t="s">
        <v>1403</v>
      </c>
    </row>
    <row r="1324" spans="5:5">
      <c r="E1324" t="s">
        <v>1404</v>
      </c>
    </row>
    <row r="1325" spans="5:5">
      <c r="E1325" t="s">
        <v>1405</v>
      </c>
    </row>
    <row r="1326" spans="5:5">
      <c r="E1326" t="s">
        <v>1406</v>
      </c>
    </row>
    <row r="1327" spans="5:5">
      <c r="E1327" t="s">
        <v>1407</v>
      </c>
    </row>
    <row r="1328" spans="5:5">
      <c r="E1328" t="s">
        <v>1408</v>
      </c>
    </row>
    <row r="1329" spans="5:5">
      <c r="E1329" t="s">
        <v>1409</v>
      </c>
    </row>
    <row r="1330" spans="5:5">
      <c r="E1330" t="s">
        <v>1410</v>
      </c>
    </row>
    <row r="1331" spans="5:5">
      <c r="E1331" t="s">
        <v>1411</v>
      </c>
    </row>
    <row r="1332" spans="5:5">
      <c r="E1332" t="s">
        <v>1412</v>
      </c>
    </row>
    <row r="1333" spans="5:5">
      <c r="E1333" t="s">
        <v>1413</v>
      </c>
    </row>
    <row r="1334" spans="5:5">
      <c r="E1334" t="s">
        <v>1414</v>
      </c>
    </row>
    <row r="1335" spans="5:5">
      <c r="E1335" t="s">
        <v>1415</v>
      </c>
    </row>
    <row r="1336" spans="5:5">
      <c r="E1336" t="s">
        <v>1416</v>
      </c>
    </row>
    <row r="1337" spans="5:5">
      <c r="E1337" t="s">
        <v>1417</v>
      </c>
    </row>
    <row r="1338" spans="5:5">
      <c r="E1338" t="s">
        <v>1418</v>
      </c>
    </row>
    <row r="1339" spans="5:5">
      <c r="E1339" t="s">
        <v>1419</v>
      </c>
    </row>
    <row r="1340" spans="5:5">
      <c r="E1340" t="s">
        <v>1420</v>
      </c>
    </row>
    <row r="1341" spans="5:5">
      <c r="E1341" t="s">
        <v>1421</v>
      </c>
    </row>
    <row r="1342" spans="5:5">
      <c r="E1342" t="s">
        <v>1422</v>
      </c>
    </row>
    <row r="1343" spans="5:5">
      <c r="E1343" t="s">
        <v>1423</v>
      </c>
    </row>
    <row r="1344" spans="5:5">
      <c r="E1344" t="s">
        <v>1424</v>
      </c>
    </row>
    <row r="1345" spans="5:5">
      <c r="E1345" t="s">
        <v>1425</v>
      </c>
    </row>
    <row r="1346" spans="5:5">
      <c r="E1346" t="s">
        <v>1426</v>
      </c>
    </row>
    <row r="1347" spans="5:5">
      <c r="E1347" t="s">
        <v>1427</v>
      </c>
    </row>
    <row r="1348" spans="5:5">
      <c r="E1348" t="s">
        <v>1428</v>
      </c>
    </row>
    <row r="1349" spans="5:5">
      <c r="E1349" t="s">
        <v>1429</v>
      </c>
    </row>
    <row r="1350" spans="5:5">
      <c r="E1350" t="s">
        <v>1430</v>
      </c>
    </row>
    <row r="1351" spans="5:5">
      <c r="E1351" t="s">
        <v>1431</v>
      </c>
    </row>
    <row r="1352" spans="5:5">
      <c r="E1352" t="s">
        <v>1432</v>
      </c>
    </row>
    <row r="1353" spans="5:5">
      <c r="E1353" t="s">
        <v>1433</v>
      </c>
    </row>
    <row r="1354" spans="5:5">
      <c r="E1354" t="s">
        <v>1434</v>
      </c>
    </row>
    <row r="1355" spans="5:5">
      <c r="E1355" t="s">
        <v>1435</v>
      </c>
    </row>
    <row r="1356" spans="5:5">
      <c r="E1356" t="s">
        <v>1436</v>
      </c>
    </row>
    <row r="1357" spans="5:5">
      <c r="E1357" t="s">
        <v>1437</v>
      </c>
    </row>
    <row r="1358" spans="5:5">
      <c r="E1358" t="s">
        <v>1438</v>
      </c>
    </row>
    <row r="1359" spans="5:5">
      <c r="E1359" t="s">
        <v>1439</v>
      </c>
    </row>
    <row r="1360" spans="5:5">
      <c r="E1360" t="s">
        <v>1440</v>
      </c>
    </row>
    <row r="1361" spans="5:5">
      <c r="E1361" t="s">
        <v>1441</v>
      </c>
    </row>
    <row r="1362" spans="5:5">
      <c r="E1362" t="s">
        <v>1442</v>
      </c>
    </row>
    <row r="1363" spans="5:5">
      <c r="E1363" t="s">
        <v>1443</v>
      </c>
    </row>
    <row r="1364" spans="5:5">
      <c r="E1364" t="s">
        <v>1444</v>
      </c>
    </row>
    <row r="1365" spans="5:5">
      <c r="E1365" t="s">
        <v>1445</v>
      </c>
    </row>
    <row r="1366" spans="5:5">
      <c r="E1366" t="s">
        <v>1446</v>
      </c>
    </row>
    <row r="1367" spans="5:5">
      <c r="E1367" t="s">
        <v>1447</v>
      </c>
    </row>
    <row r="1368" spans="5:5">
      <c r="E1368" t="s">
        <v>1448</v>
      </c>
    </row>
    <row r="1369" spans="5:5">
      <c r="E1369" t="s">
        <v>1449</v>
      </c>
    </row>
    <row r="1370" spans="5:5">
      <c r="E1370" t="s">
        <v>1450</v>
      </c>
    </row>
    <row r="1371" spans="5:5">
      <c r="E1371" t="s">
        <v>1451</v>
      </c>
    </row>
    <row r="1372" spans="5:5">
      <c r="E1372" t="s">
        <v>1452</v>
      </c>
    </row>
    <row r="1373" spans="5:5">
      <c r="E1373" t="s">
        <v>1453</v>
      </c>
    </row>
    <row r="1374" spans="5:5">
      <c r="E1374" t="s">
        <v>1454</v>
      </c>
    </row>
    <row r="1375" spans="5:5">
      <c r="E1375" t="s">
        <v>1455</v>
      </c>
    </row>
    <row r="1376" spans="5:5">
      <c r="E1376" t="s">
        <v>1456</v>
      </c>
    </row>
    <row r="1377" spans="5:5">
      <c r="E1377" t="s">
        <v>1457</v>
      </c>
    </row>
    <row r="1378" spans="5:5">
      <c r="E1378" t="s">
        <v>1458</v>
      </c>
    </row>
    <row r="1379" spans="5:5">
      <c r="E1379" t="s">
        <v>1459</v>
      </c>
    </row>
    <row r="1380" spans="5:5">
      <c r="E1380" t="s">
        <v>1460</v>
      </c>
    </row>
    <row r="1381" spans="5:5">
      <c r="E1381" t="s">
        <v>1461</v>
      </c>
    </row>
    <row r="1382" spans="5:5">
      <c r="E1382" t="s">
        <v>1462</v>
      </c>
    </row>
    <row r="1383" spans="5:5">
      <c r="E1383" t="s">
        <v>1463</v>
      </c>
    </row>
    <row r="1384" spans="5:5">
      <c r="E1384" t="s">
        <v>1464</v>
      </c>
    </row>
    <row r="1385" spans="5:5">
      <c r="E1385" t="s">
        <v>1465</v>
      </c>
    </row>
    <row r="1386" spans="5:5">
      <c r="E1386" t="s">
        <v>1466</v>
      </c>
    </row>
    <row r="1387" spans="5:5">
      <c r="E1387" t="s">
        <v>1467</v>
      </c>
    </row>
    <row r="1388" spans="5:5">
      <c r="E1388" t="s">
        <v>1468</v>
      </c>
    </row>
    <row r="1389" spans="5:5">
      <c r="E1389" t="s">
        <v>1469</v>
      </c>
    </row>
    <row r="1390" spans="5:5">
      <c r="E1390" t="s">
        <v>1470</v>
      </c>
    </row>
    <row r="1391" spans="5:5">
      <c r="E1391" t="s">
        <v>1471</v>
      </c>
    </row>
    <row r="1392" spans="5:5">
      <c r="E1392" t="s">
        <v>1472</v>
      </c>
    </row>
    <row r="1393" spans="5:5">
      <c r="E1393" t="s">
        <v>1473</v>
      </c>
    </row>
    <row r="1394" spans="5:5">
      <c r="E1394" t="s">
        <v>1474</v>
      </c>
    </row>
    <row r="1395" spans="5:5">
      <c r="E1395" t="s">
        <v>1475</v>
      </c>
    </row>
    <row r="1396" spans="5:5">
      <c r="E1396" t="s">
        <v>1476</v>
      </c>
    </row>
    <row r="1397" spans="5:5">
      <c r="E1397" t="s">
        <v>1477</v>
      </c>
    </row>
    <row r="1398" spans="5:5">
      <c r="E1398" t="s">
        <v>1478</v>
      </c>
    </row>
    <row r="1399" spans="5:5">
      <c r="E1399" t="s">
        <v>1479</v>
      </c>
    </row>
    <row r="1400" spans="5:5">
      <c r="E1400" t="s">
        <v>1480</v>
      </c>
    </row>
    <row r="1401" spans="5:5">
      <c r="E1401" t="s">
        <v>1481</v>
      </c>
    </row>
    <row r="1402" spans="5:5">
      <c r="E1402" t="s">
        <v>1482</v>
      </c>
    </row>
    <row r="1403" spans="5:5">
      <c r="E1403" t="s">
        <v>1483</v>
      </c>
    </row>
    <row r="1404" spans="5:5">
      <c r="E1404" t="s">
        <v>1484</v>
      </c>
    </row>
    <row r="1405" spans="5:5">
      <c r="E1405" t="s">
        <v>1485</v>
      </c>
    </row>
    <row r="1406" spans="5:5">
      <c r="E1406" t="s">
        <v>1486</v>
      </c>
    </row>
    <row r="1407" spans="5:5">
      <c r="E1407" t="s">
        <v>1487</v>
      </c>
    </row>
    <row r="1408" spans="5:5">
      <c r="E1408" t="s">
        <v>1488</v>
      </c>
    </row>
    <row r="1409" spans="5:5">
      <c r="E1409" t="s">
        <v>1489</v>
      </c>
    </row>
    <row r="1410" spans="5:5">
      <c r="E1410" t="s">
        <v>1490</v>
      </c>
    </row>
    <row r="1411" spans="5:5">
      <c r="E1411" t="s">
        <v>1491</v>
      </c>
    </row>
    <row r="1412" spans="5:5">
      <c r="E1412" t="s">
        <v>1492</v>
      </c>
    </row>
    <row r="1413" spans="5:5">
      <c r="E1413" t="s">
        <v>1493</v>
      </c>
    </row>
    <row r="1414" spans="5:5">
      <c r="E1414" t="s">
        <v>1494</v>
      </c>
    </row>
    <row r="1415" spans="5:5">
      <c r="E1415" t="s">
        <v>1495</v>
      </c>
    </row>
    <row r="1416" spans="5:5">
      <c r="E1416" t="s">
        <v>1496</v>
      </c>
    </row>
    <row r="1417" spans="5:5">
      <c r="E1417" t="s">
        <v>1497</v>
      </c>
    </row>
    <row r="1418" spans="5:5">
      <c r="E1418" t="s">
        <v>1498</v>
      </c>
    </row>
    <row r="1419" spans="5:5">
      <c r="E1419" t="s">
        <v>1499</v>
      </c>
    </row>
    <row r="1420" spans="5:5">
      <c r="E1420" t="s">
        <v>1500</v>
      </c>
    </row>
    <row r="1421" spans="5:5">
      <c r="E1421" t="s">
        <v>1501</v>
      </c>
    </row>
    <row r="1422" spans="5:5">
      <c r="E1422" t="s">
        <v>1502</v>
      </c>
    </row>
    <row r="1423" spans="5:5">
      <c r="E1423" t="s">
        <v>1503</v>
      </c>
    </row>
    <row r="1424" spans="5:5">
      <c r="E1424" t="s">
        <v>1504</v>
      </c>
    </row>
    <row r="1425" spans="5:5">
      <c r="E1425" t="s">
        <v>1505</v>
      </c>
    </row>
    <row r="1426" spans="5:5">
      <c r="E1426" t="s">
        <v>1506</v>
      </c>
    </row>
    <row r="1427" spans="5:5">
      <c r="E1427" t="s">
        <v>1507</v>
      </c>
    </row>
    <row r="1428" spans="5:5">
      <c r="E1428" t="s">
        <v>1508</v>
      </c>
    </row>
    <row r="1429" spans="5:5">
      <c r="E1429" t="s">
        <v>1509</v>
      </c>
    </row>
    <row r="1430" spans="5:5">
      <c r="E1430" t="s">
        <v>1510</v>
      </c>
    </row>
    <row r="1431" spans="5:5">
      <c r="E1431" t="s">
        <v>1511</v>
      </c>
    </row>
    <row r="1432" spans="5:5">
      <c r="E1432" t="s">
        <v>1512</v>
      </c>
    </row>
    <row r="1433" spans="5:5">
      <c r="E1433" t="s">
        <v>1513</v>
      </c>
    </row>
    <row r="1434" spans="5:5">
      <c r="E1434" t="s">
        <v>1514</v>
      </c>
    </row>
    <row r="1435" spans="5:5">
      <c r="E1435" t="s">
        <v>1515</v>
      </c>
    </row>
    <row r="1436" spans="5:5">
      <c r="E1436" t="s">
        <v>1516</v>
      </c>
    </row>
    <row r="1437" spans="5:5">
      <c r="E1437" t="s">
        <v>1517</v>
      </c>
    </row>
    <row r="1438" spans="5:5">
      <c r="E1438" t="s">
        <v>1518</v>
      </c>
    </row>
    <row r="1439" spans="5:5">
      <c r="E1439" t="s">
        <v>1519</v>
      </c>
    </row>
    <row r="1440" spans="5:5">
      <c r="E1440" t="s">
        <v>1520</v>
      </c>
    </row>
    <row r="1441" spans="5:5">
      <c r="E1441" t="s">
        <v>1521</v>
      </c>
    </row>
    <row r="1442" spans="5:5">
      <c r="E1442" t="s">
        <v>1522</v>
      </c>
    </row>
    <row r="1443" spans="5:5">
      <c r="E1443" t="s">
        <v>1523</v>
      </c>
    </row>
    <row r="1444" spans="5:5">
      <c r="E1444" t="s">
        <v>1524</v>
      </c>
    </row>
    <row r="1445" spans="5:5">
      <c r="E1445" t="s">
        <v>1525</v>
      </c>
    </row>
    <row r="1446" spans="5:5">
      <c r="E1446" t="s">
        <v>1526</v>
      </c>
    </row>
    <row r="1447" spans="5:5">
      <c r="E1447" t="s">
        <v>1527</v>
      </c>
    </row>
    <row r="1448" spans="5:5">
      <c r="E1448" t="s">
        <v>1528</v>
      </c>
    </row>
    <row r="1449" spans="5:5">
      <c r="E1449" t="s">
        <v>1529</v>
      </c>
    </row>
    <row r="1450" spans="5:5">
      <c r="E1450" t="s">
        <v>1530</v>
      </c>
    </row>
    <row r="1451" spans="5:5">
      <c r="E1451" t="s">
        <v>1531</v>
      </c>
    </row>
    <row r="1452" spans="5:5">
      <c r="E1452" t="s">
        <v>1532</v>
      </c>
    </row>
    <row r="1453" spans="5:5">
      <c r="E1453" t="s">
        <v>1533</v>
      </c>
    </row>
    <row r="1454" spans="5:5">
      <c r="E1454" t="s">
        <v>1534</v>
      </c>
    </row>
    <row r="1455" spans="5:5">
      <c r="E1455" t="s">
        <v>1535</v>
      </c>
    </row>
    <row r="1456" spans="5:5">
      <c r="E1456" t="s">
        <v>1536</v>
      </c>
    </row>
    <row r="1457" spans="5:5">
      <c r="E1457" t="s">
        <v>1537</v>
      </c>
    </row>
    <row r="1458" spans="5:5">
      <c r="E1458" t="s">
        <v>1538</v>
      </c>
    </row>
    <row r="1459" spans="5:5">
      <c r="E1459" t="s">
        <v>1539</v>
      </c>
    </row>
    <row r="1460" spans="5:5">
      <c r="E1460" t="s">
        <v>1540</v>
      </c>
    </row>
    <row r="1461" spans="5:5">
      <c r="E1461" t="s">
        <v>1541</v>
      </c>
    </row>
    <row r="1462" spans="5:5">
      <c r="E1462" t="s">
        <v>1542</v>
      </c>
    </row>
    <row r="1463" spans="5:5">
      <c r="E1463" t="s">
        <v>1543</v>
      </c>
    </row>
    <row r="1464" spans="5:5">
      <c r="E1464" t="s">
        <v>1544</v>
      </c>
    </row>
    <row r="1465" spans="5:5">
      <c r="E1465" t="s">
        <v>1545</v>
      </c>
    </row>
    <row r="1466" spans="5:5">
      <c r="E1466" t="s">
        <v>1546</v>
      </c>
    </row>
    <row r="1467" spans="5:5">
      <c r="E1467" t="s">
        <v>1547</v>
      </c>
    </row>
    <row r="1468" spans="5:5">
      <c r="E1468" t="s">
        <v>1548</v>
      </c>
    </row>
    <row r="1469" spans="5:5">
      <c r="E1469" t="s">
        <v>1549</v>
      </c>
    </row>
    <row r="1470" spans="5:5">
      <c r="E1470" t="s">
        <v>1550</v>
      </c>
    </row>
    <row r="1471" spans="5:5">
      <c r="E1471" t="s">
        <v>1551</v>
      </c>
    </row>
    <row r="1472" spans="5:5">
      <c r="E1472" t="s">
        <v>1552</v>
      </c>
    </row>
    <row r="1473" spans="5:5">
      <c r="E1473" t="s">
        <v>1553</v>
      </c>
    </row>
    <row r="1474" spans="5:5">
      <c r="E1474" t="s">
        <v>1554</v>
      </c>
    </row>
    <row r="1475" spans="5:5">
      <c r="E1475" t="s">
        <v>1555</v>
      </c>
    </row>
    <row r="1476" spans="5:5">
      <c r="E1476" t="s">
        <v>1556</v>
      </c>
    </row>
    <row r="1477" spans="5:5">
      <c r="E1477" t="s">
        <v>1557</v>
      </c>
    </row>
    <row r="1478" spans="5:5">
      <c r="E1478" t="s">
        <v>1558</v>
      </c>
    </row>
    <row r="1479" spans="5:5">
      <c r="E1479" t="s">
        <v>1559</v>
      </c>
    </row>
    <row r="1480" spans="5:5">
      <c r="E1480" t="s">
        <v>1560</v>
      </c>
    </row>
    <row r="1481" spans="5:5">
      <c r="E1481" t="s">
        <v>1561</v>
      </c>
    </row>
    <row r="1482" spans="5:5">
      <c r="E1482" t="s">
        <v>1562</v>
      </c>
    </row>
    <row r="1483" spans="5:5">
      <c r="E1483" t="s">
        <v>1563</v>
      </c>
    </row>
    <row r="1484" spans="5:5">
      <c r="E1484" t="s">
        <v>1564</v>
      </c>
    </row>
    <row r="1485" spans="5:5">
      <c r="E1485" t="s">
        <v>1565</v>
      </c>
    </row>
    <row r="1486" spans="5:5">
      <c r="E1486" t="s">
        <v>1566</v>
      </c>
    </row>
    <row r="1487" spans="5:5">
      <c r="E1487" t="s">
        <v>1567</v>
      </c>
    </row>
    <row r="1488" spans="5:5">
      <c r="E1488" t="s">
        <v>1568</v>
      </c>
    </row>
    <row r="1489" spans="5:5">
      <c r="E1489" t="s">
        <v>1569</v>
      </c>
    </row>
    <row r="1490" spans="5:5">
      <c r="E1490" t="s">
        <v>1570</v>
      </c>
    </row>
    <row r="1491" spans="5:5">
      <c r="E1491" t="s">
        <v>1571</v>
      </c>
    </row>
    <row r="1492" spans="5:5">
      <c r="E1492" t="s">
        <v>1572</v>
      </c>
    </row>
    <row r="1493" spans="5:5">
      <c r="E1493" t="s">
        <v>1573</v>
      </c>
    </row>
    <row r="1494" spans="5:5">
      <c r="E1494" t="s">
        <v>1574</v>
      </c>
    </row>
    <row r="1495" spans="5:5">
      <c r="E1495" t="s">
        <v>1575</v>
      </c>
    </row>
    <row r="1496" spans="5:5">
      <c r="E1496" t="s">
        <v>1576</v>
      </c>
    </row>
    <row r="1497" spans="5:5">
      <c r="E1497" t="s">
        <v>1577</v>
      </c>
    </row>
    <row r="1498" spans="5:5">
      <c r="E1498" t="s">
        <v>1578</v>
      </c>
    </row>
    <row r="1499" spans="5:5">
      <c r="E1499" t="s">
        <v>1579</v>
      </c>
    </row>
    <row r="1500" spans="5:5">
      <c r="E1500" t="s">
        <v>1580</v>
      </c>
    </row>
    <row r="1501" spans="5:5">
      <c r="E1501" t="s">
        <v>1581</v>
      </c>
    </row>
    <row r="1502" spans="5:5">
      <c r="E1502" t="s">
        <v>1582</v>
      </c>
    </row>
    <row r="1503" spans="5:5">
      <c r="E1503" t="s">
        <v>1583</v>
      </c>
    </row>
    <row r="1504" spans="5:5">
      <c r="E1504" t="s">
        <v>1584</v>
      </c>
    </row>
    <row r="1505" spans="5:5">
      <c r="E1505" t="s">
        <v>1585</v>
      </c>
    </row>
    <row r="1506" spans="5:5">
      <c r="E1506" t="s">
        <v>1586</v>
      </c>
    </row>
    <row r="1507" spans="5:5">
      <c r="E1507" t="s">
        <v>1587</v>
      </c>
    </row>
    <row r="1508" spans="5:5">
      <c r="E1508" t="s">
        <v>1588</v>
      </c>
    </row>
    <row r="1509" spans="5:5">
      <c r="E1509" t="s">
        <v>1589</v>
      </c>
    </row>
    <row r="1510" spans="5:5">
      <c r="E1510" t="s">
        <v>1590</v>
      </c>
    </row>
    <row r="1511" spans="5:5">
      <c r="E1511" t="s">
        <v>1591</v>
      </c>
    </row>
    <row r="1512" spans="5:5">
      <c r="E1512" t="s">
        <v>1592</v>
      </c>
    </row>
    <row r="1513" spans="5:5">
      <c r="E1513" t="s">
        <v>1593</v>
      </c>
    </row>
    <row r="1514" spans="5:5">
      <c r="E1514" t="s">
        <v>1594</v>
      </c>
    </row>
    <row r="1515" spans="5:5">
      <c r="E1515" t="s">
        <v>1595</v>
      </c>
    </row>
    <row r="1516" spans="5:5">
      <c r="E1516" t="s">
        <v>1596</v>
      </c>
    </row>
    <row r="1517" spans="5:5">
      <c r="E1517" t="s">
        <v>1597</v>
      </c>
    </row>
    <row r="1518" spans="5:5">
      <c r="E1518" t="s">
        <v>1598</v>
      </c>
    </row>
    <row r="1519" spans="5:5">
      <c r="E1519" t="s">
        <v>1599</v>
      </c>
    </row>
    <row r="1520" spans="5:5">
      <c r="E1520" t="s">
        <v>1600</v>
      </c>
    </row>
    <row r="1521" spans="5:5">
      <c r="E1521" t="s">
        <v>1601</v>
      </c>
    </row>
    <row r="1522" spans="5:5">
      <c r="E1522" t="s">
        <v>1602</v>
      </c>
    </row>
    <row r="1523" spans="5:5">
      <c r="E1523" t="s">
        <v>1603</v>
      </c>
    </row>
    <row r="1524" spans="5:5">
      <c r="E1524" t="s">
        <v>1604</v>
      </c>
    </row>
    <row r="1525" spans="5:5">
      <c r="E1525" t="s">
        <v>1605</v>
      </c>
    </row>
    <row r="1526" spans="5:5">
      <c r="E1526" t="s">
        <v>1606</v>
      </c>
    </row>
    <row r="1527" spans="5:5">
      <c r="E1527" t="s">
        <v>1607</v>
      </c>
    </row>
    <row r="1528" spans="5:5">
      <c r="E1528" t="s">
        <v>1608</v>
      </c>
    </row>
    <row r="1529" spans="5:5">
      <c r="E1529" t="s">
        <v>1609</v>
      </c>
    </row>
    <row r="1530" spans="5:5">
      <c r="E1530" t="s">
        <v>1610</v>
      </c>
    </row>
    <row r="1531" spans="5:5">
      <c r="E1531" t="s">
        <v>1611</v>
      </c>
    </row>
    <row r="1532" spans="5:5">
      <c r="E1532" t="s">
        <v>1612</v>
      </c>
    </row>
    <row r="1533" spans="5:5">
      <c r="E1533" t="s">
        <v>1613</v>
      </c>
    </row>
    <row r="1534" spans="5:5">
      <c r="E1534" t="s">
        <v>1614</v>
      </c>
    </row>
    <row r="1535" spans="5:5">
      <c r="E1535" t="s">
        <v>1615</v>
      </c>
    </row>
    <row r="1536" spans="5:5">
      <c r="E1536" t="s">
        <v>1616</v>
      </c>
    </row>
    <row r="1537" spans="5:5">
      <c r="E1537" t="s">
        <v>1617</v>
      </c>
    </row>
    <row r="1538" spans="5:5">
      <c r="E1538" t="s">
        <v>1618</v>
      </c>
    </row>
    <row r="1539" spans="5:5">
      <c r="E1539" t="s">
        <v>1619</v>
      </c>
    </row>
    <row r="1540" spans="5:5">
      <c r="E1540" t="s">
        <v>1620</v>
      </c>
    </row>
    <row r="1541" spans="5:5">
      <c r="E1541" t="s">
        <v>1621</v>
      </c>
    </row>
    <row r="1542" spans="5:5">
      <c r="E1542" t="s">
        <v>1622</v>
      </c>
    </row>
    <row r="1543" spans="5:5">
      <c r="E1543" t="s">
        <v>1623</v>
      </c>
    </row>
    <row r="1544" spans="5:5">
      <c r="E1544" t="s">
        <v>1624</v>
      </c>
    </row>
    <row r="1545" spans="5:5">
      <c r="E1545" t="s">
        <v>1625</v>
      </c>
    </row>
    <row r="1546" spans="5:5">
      <c r="E1546" t="s">
        <v>1626</v>
      </c>
    </row>
    <row r="1547" spans="5:5">
      <c r="E1547" t="s">
        <v>1627</v>
      </c>
    </row>
    <row r="1548" spans="5:5">
      <c r="E1548" t="s">
        <v>1628</v>
      </c>
    </row>
    <row r="1549" spans="5:5">
      <c r="E1549" t="s">
        <v>1629</v>
      </c>
    </row>
    <row r="1550" spans="5:5">
      <c r="E1550" t="s">
        <v>1630</v>
      </c>
    </row>
    <row r="1551" spans="5:5">
      <c r="E1551" t="s">
        <v>1631</v>
      </c>
    </row>
    <row r="1552" spans="5:5">
      <c r="E1552" t="s">
        <v>1632</v>
      </c>
    </row>
    <row r="1553" spans="5:5">
      <c r="E1553" t="s">
        <v>1633</v>
      </c>
    </row>
    <row r="1554" spans="5:5">
      <c r="E1554" t="s">
        <v>1634</v>
      </c>
    </row>
    <row r="1555" spans="5:5">
      <c r="E1555" t="s">
        <v>1635</v>
      </c>
    </row>
    <row r="1556" spans="5:5">
      <c r="E1556" t="s">
        <v>1636</v>
      </c>
    </row>
    <row r="1557" spans="5:5">
      <c r="E1557" t="s">
        <v>1637</v>
      </c>
    </row>
    <row r="1558" spans="5:5">
      <c r="E1558" t="s">
        <v>1638</v>
      </c>
    </row>
    <row r="1559" spans="5:5">
      <c r="E1559" t="s">
        <v>1639</v>
      </c>
    </row>
    <row r="1560" spans="5:5">
      <c r="E1560" t="s">
        <v>1640</v>
      </c>
    </row>
    <row r="1561" spans="5:5">
      <c r="E1561" t="s">
        <v>1641</v>
      </c>
    </row>
    <row r="1562" spans="5:5">
      <c r="E1562" t="s">
        <v>1642</v>
      </c>
    </row>
    <row r="1563" spans="5:5">
      <c r="E1563" t="s">
        <v>1643</v>
      </c>
    </row>
    <row r="1564" spans="5:5">
      <c r="E1564" t="s">
        <v>1644</v>
      </c>
    </row>
    <row r="1565" spans="5:5">
      <c r="E1565" t="s">
        <v>1645</v>
      </c>
    </row>
    <row r="1566" spans="5:5">
      <c r="E1566" t="s">
        <v>1646</v>
      </c>
    </row>
    <row r="1567" spans="5:5">
      <c r="E1567" t="s">
        <v>1647</v>
      </c>
    </row>
    <row r="1568" spans="5:5">
      <c r="E1568" t="s">
        <v>1648</v>
      </c>
    </row>
    <row r="1569" spans="5:5">
      <c r="E1569" t="s">
        <v>1649</v>
      </c>
    </row>
    <row r="1570" spans="5:5">
      <c r="E1570" t="s">
        <v>1650</v>
      </c>
    </row>
    <row r="1571" spans="5:5">
      <c r="E1571" t="s">
        <v>1651</v>
      </c>
    </row>
    <row r="1572" spans="5:5">
      <c r="E1572" t="s">
        <v>1652</v>
      </c>
    </row>
    <row r="1573" spans="5:5">
      <c r="E1573" t="s">
        <v>1653</v>
      </c>
    </row>
    <row r="1574" spans="5:5">
      <c r="E1574" t="s">
        <v>1654</v>
      </c>
    </row>
    <row r="1575" spans="5:5">
      <c r="E1575" t="s">
        <v>1655</v>
      </c>
    </row>
    <row r="1576" spans="5:5">
      <c r="E1576" t="s">
        <v>1656</v>
      </c>
    </row>
    <row r="1577" spans="5:5">
      <c r="E1577" t="s">
        <v>1657</v>
      </c>
    </row>
    <row r="1578" spans="5:5">
      <c r="E1578" t="s">
        <v>1658</v>
      </c>
    </row>
    <row r="1579" spans="5:5">
      <c r="E1579" t="s">
        <v>1659</v>
      </c>
    </row>
    <row r="1580" spans="5:5">
      <c r="E1580" t="s">
        <v>1660</v>
      </c>
    </row>
    <row r="1581" spans="5:5">
      <c r="E1581" t="s">
        <v>1661</v>
      </c>
    </row>
    <row r="1582" spans="5:5">
      <c r="E1582" t="s">
        <v>1662</v>
      </c>
    </row>
    <row r="1583" spans="5:5">
      <c r="E1583" t="s">
        <v>1663</v>
      </c>
    </row>
    <row r="1584" spans="5:5">
      <c r="E1584" t="s">
        <v>1664</v>
      </c>
    </row>
    <row r="1585" spans="5:5">
      <c r="E1585" t="s">
        <v>1665</v>
      </c>
    </row>
    <row r="1586" spans="5:5">
      <c r="E1586" t="s">
        <v>1666</v>
      </c>
    </row>
    <row r="1587" spans="5:5">
      <c r="E1587" t="s">
        <v>1667</v>
      </c>
    </row>
    <row r="1588" spans="5:5">
      <c r="E1588" t="s">
        <v>1668</v>
      </c>
    </row>
    <row r="1589" spans="5:5">
      <c r="E1589" t="s">
        <v>1669</v>
      </c>
    </row>
    <row r="1590" spans="5:5">
      <c r="E1590" t="s">
        <v>1670</v>
      </c>
    </row>
    <row r="1591" spans="5:5">
      <c r="E1591" t="s">
        <v>1671</v>
      </c>
    </row>
    <row r="1592" spans="5:5">
      <c r="E1592" t="s">
        <v>1672</v>
      </c>
    </row>
    <row r="1593" spans="5:5">
      <c r="E1593" t="s">
        <v>1673</v>
      </c>
    </row>
    <row r="1594" spans="5:5">
      <c r="E1594" t="s">
        <v>1674</v>
      </c>
    </row>
    <row r="1595" spans="5:5">
      <c r="E1595" t="s">
        <v>1675</v>
      </c>
    </row>
    <row r="1596" spans="5:5">
      <c r="E1596" t="s">
        <v>1676</v>
      </c>
    </row>
    <row r="1597" spans="5:5">
      <c r="E1597" t="s">
        <v>1677</v>
      </c>
    </row>
    <row r="1598" spans="5:5">
      <c r="E1598" t="s">
        <v>1678</v>
      </c>
    </row>
    <row r="1599" spans="5:5">
      <c r="E1599" t="s">
        <v>1679</v>
      </c>
    </row>
    <row r="1600" spans="5:5">
      <c r="E1600" t="s">
        <v>1680</v>
      </c>
    </row>
    <row r="1601" spans="5:5">
      <c r="E1601" t="s">
        <v>1681</v>
      </c>
    </row>
    <row r="1602" spans="5:5">
      <c r="E1602" t="s">
        <v>1682</v>
      </c>
    </row>
    <row r="1603" spans="5:5">
      <c r="E1603" t="s">
        <v>1683</v>
      </c>
    </row>
    <row r="1604" spans="5:5">
      <c r="E1604" t="s">
        <v>1684</v>
      </c>
    </row>
    <row r="1605" spans="5:5">
      <c r="E1605" t="s">
        <v>1685</v>
      </c>
    </row>
    <row r="1606" spans="5:5">
      <c r="E1606" t="s">
        <v>1686</v>
      </c>
    </row>
    <row r="1607" spans="5:5">
      <c r="E1607" t="s">
        <v>1687</v>
      </c>
    </row>
    <row r="1608" spans="5:5">
      <c r="E1608" t="s">
        <v>1688</v>
      </c>
    </row>
    <row r="1609" spans="5:5">
      <c r="E1609" t="s">
        <v>1689</v>
      </c>
    </row>
    <row r="1610" spans="5:5">
      <c r="E1610" t="s">
        <v>1690</v>
      </c>
    </row>
    <row r="1611" spans="5:5">
      <c r="E1611" t="s">
        <v>1691</v>
      </c>
    </row>
    <row r="1612" spans="5:5">
      <c r="E1612" t="s">
        <v>1692</v>
      </c>
    </row>
    <row r="1613" spans="5:5">
      <c r="E1613" t="s">
        <v>1693</v>
      </c>
    </row>
    <row r="1614" spans="5:5">
      <c r="E1614" t="s">
        <v>1694</v>
      </c>
    </row>
    <row r="1615" spans="5:5">
      <c r="E1615" t="s">
        <v>1695</v>
      </c>
    </row>
    <row r="1616" spans="5:5">
      <c r="E1616" t="s">
        <v>1696</v>
      </c>
    </row>
    <row r="1617" spans="5:5">
      <c r="E1617" t="s">
        <v>1697</v>
      </c>
    </row>
    <row r="1618" spans="5:5">
      <c r="E1618" t="s">
        <v>1698</v>
      </c>
    </row>
    <row r="1619" spans="5:5">
      <c r="E1619" t="s">
        <v>1699</v>
      </c>
    </row>
    <row r="1620" spans="5:5">
      <c r="E1620" t="s">
        <v>1700</v>
      </c>
    </row>
    <row r="1621" spans="5:5">
      <c r="E1621" t="s">
        <v>1701</v>
      </c>
    </row>
    <row r="1622" spans="5:5">
      <c r="E1622" t="s">
        <v>1702</v>
      </c>
    </row>
    <row r="1623" spans="5:5">
      <c r="E1623" t="s">
        <v>1703</v>
      </c>
    </row>
    <row r="1624" spans="5:5">
      <c r="E1624" t="s">
        <v>1704</v>
      </c>
    </row>
    <row r="1625" spans="5:5">
      <c r="E1625" t="s">
        <v>1705</v>
      </c>
    </row>
    <row r="1626" spans="5:5">
      <c r="E1626" t="s">
        <v>1706</v>
      </c>
    </row>
    <row r="1627" spans="5:5">
      <c r="E1627" t="s">
        <v>1707</v>
      </c>
    </row>
    <row r="1628" spans="5:5">
      <c r="E1628" t="s">
        <v>1708</v>
      </c>
    </row>
    <row r="1629" spans="5:5">
      <c r="E1629" t="s">
        <v>1709</v>
      </c>
    </row>
    <row r="1630" spans="5:5">
      <c r="E1630" t="s">
        <v>1710</v>
      </c>
    </row>
    <row r="1631" spans="5:5">
      <c r="E1631" t="s">
        <v>1711</v>
      </c>
    </row>
    <row r="1632" spans="5:5">
      <c r="E1632" t="s">
        <v>1712</v>
      </c>
    </row>
    <row r="1633" spans="5:5">
      <c r="E1633" t="s">
        <v>1713</v>
      </c>
    </row>
    <row r="1634" spans="5:5">
      <c r="E1634" t="s">
        <v>1714</v>
      </c>
    </row>
    <row r="1635" spans="5:5">
      <c r="E1635" t="s">
        <v>1715</v>
      </c>
    </row>
    <row r="1636" spans="5:5">
      <c r="E1636" t="s">
        <v>1716</v>
      </c>
    </row>
    <row r="1637" spans="5:5">
      <c r="E1637" t="s">
        <v>1717</v>
      </c>
    </row>
    <row r="1638" spans="5:5">
      <c r="E1638" t="s">
        <v>1718</v>
      </c>
    </row>
    <row r="1639" spans="5:5">
      <c r="E1639" t="s">
        <v>1719</v>
      </c>
    </row>
    <row r="1640" spans="5:5">
      <c r="E1640" t="s">
        <v>1720</v>
      </c>
    </row>
    <row r="1641" spans="5:5">
      <c r="E1641" t="s">
        <v>1721</v>
      </c>
    </row>
    <row r="1642" spans="5:5">
      <c r="E1642" t="s">
        <v>1722</v>
      </c>
    </row>
    <row r="1643" spans="5:5">
      <c r="E1643" t="s">
        <v>1723</v>
      </c>
    </row>
    <row r="1644" spans="5:5">
      <c r="E1644" t="s">
        <v>1724</v>
      </c>
    </row>
    <row r="1645" spans="5:5">
      <c r="E1645" t="s">
        <v>1725</v>
      </c>
    </row>
    <row r="1646" spans="5:5">
      <c r="E1646" t="s">
        <v>1726</v>
      </c>
    </row>
    <row r="1647" spans="5:5">
      <c r="E1647" t="s">
        <v>1727</v>
      </c>
    </row>
    <row r="1648" spans="5:5">
      <c r="E1648" t="s">
        <v>1728</v>
      </c>
    </row>
    <row r="1649" spans="5:5">
      <c r="E1649" t="s">
        <v>1729</v>
      </c>
    </row>
    <row r="1650" spans="5:5">
      <c r="E1650" t="s">
        <v>1730</v>
      </c>
    </row>
    <row r="1651" spans="5:5">
      <c r="E1651" t="s">
        <v>1731</v>
      </c>
    </row>
    <row r="1652" spans="5:5">
      <c r="E1652" t="s">
        <v>1732</v>
      </c>
    </row>
    <row r="1653" spans="5:5">
      <c r="E1653" t="s">
        <v>1733</v>
      </c>
    </row>
    <row r="1654" spans="5:5">
      <c r="E1654" t="s">
        <v>1734</v>
      </c>
    </row>
    <row r="1655" spans="5:5">
      <c r="E1655" t="s">
        <v>1735</v>
      </c>
    </row>
    <row r="1656" spans="5:5">
      <c r="E1656" t="s">
        <v>1736</v>
      </c>
    </row>
    <row r="1657" spans="5:5">
      <c r="E1657" t="s">
        <v>1737</v>
      </c>
    </row>
    <row r="1658" spans="5:5">
      <c r="E1658" t="s">
        <v>1738</v>
      </c>
    </row>
    <row r="1659" spans="5:5">
      <c r="E1659" t="s">
        <v>1739</v>
      </c>
    </row>
    <row r="1660" spans="5:5">
      <c r="E1660" t="s">
        <v>1740</v>
      </c>
    </row>
    <row r="1661" spans="5:5">
      <c r="E1661" t="s">
        <v>1741</v>
      </c>
    </row>
    <row r="1662" spans="5:5">
      <c r="E1662" t="s">
        <v>1742</v>
      </c>
    </row>
    <row r="1663" spans="5:5">
      <c r="E1663" t="s">
        <v>1743</v>
      </c>
    </row>
    <row r="1664" spans="5:5">
      <c r="E1664" t="s">
        <v>1744</v>
      </c>
    </row>
    <row r="1665" spans="5:5">
      <c r="E1665" t="s">
        <v>1745</v>
      </c>
    </row>
    <row r="1666" spans="5:5">
      <c r="E1666" t="s">
        <v>1746</v>
      </c>
    </row>
    <row r="1667" spans="5:5">
      <c r="E1667" t="s">
        <v>1747</v>
      </c>
    </row>
    <row r="1668" spans="5:5">
      <c r="E1668" t="s">
        <v>1748</v>
      </c>
    </row>
    <row r="1669" spans="5:5">
      <c r="E1669" t="s">
        <v>1749</v>
      </c>
    </row>
    <row r="1670" spans="5:5">
      <c r="E1670" t="s">
        <v>1750</v>
      </c>
    </row>
    <row r="1671" spans="5:5">
      <c r="E1671" t="s">
        <v>1751</v>
      </c>
    </row>
    <row r="1672" spans="5:5">
      <c r="E1672" t="s">
        <v>1752</v>
      </c>
    </row>
    <row r="1673" spans="5:5">
      <c r="E1673" t="s">
        <v>1753</v>
      </c>
    </row>
    <row r="1674" spans="5:5">
      <c r="E1674" t="s">
        <v>1754</v>
      </c>
    </row>
    <row r="1675" spans="5:5">
      <c r="E1675" t="s">
        <v>1755</v>
      </c>
    </row>
    <row r="1676" spans="5:5">
      <c r="E1676" t="s">
        <v>1756</v>
      </c>
    </row>
    <row r="1677" spans="5:5">
      <c r="E1677" t="s">
        <v>1757</v>
      </c>
    </row>
    <row r="1678" spans="5:5">
      <c r="E1678" t="s">
        <v>1758</v>
      </c>
    </row>
    <row r="1679" spans="5:5">
      <c r="E1679" t="s">
        <v>1759</v>
      </c>
    </row>
    <row r="1680" spans="5:5">
      <c r="E1680" t="s">
        <v>1760</v>
      </c>
    </row>
    <row r="1681" spans="5:5">
      <c r="E1681" t="s">
        <v>1761</v>
      </c>
    </row>
    <row r="1682" spans="5:5">
      <c r="E1682" t="s">
        <v>1762</v>
      </c>
    </row>
    <row r="1683" spans="5:5">
      <c r="E1683" t="s">
        <v>1763</v>
      </c>
    </row>
    <row r="1684" spans="5:5">
      <c r="E1684" t="s">
        <v>1764</v>
      </c>
    </row>
    <row r="1685" spans="5:5">
      <c r="E1685" t="s">
        <v>1765</v>
      </c>
    </row>
    <row r="1686" spans="5:5">
      <c r="E1686" t="s">
        <v>1766</v>
      </c>
    </row>
    <row r="1687" spans="5:5">
      <c r="E1687" t="s">
        <v>1767</v>
      </c>
    </row>
    <row r="1688" spans="5:5">
      <c r="E1688" t="s">
        <v>1768</v>
      </c>
    </row>
    <row r="1689" spans="5:5">
      <c r="E1689" t="s">
        <v>1769</v>
      </c>
    </row>
    <row r="1690" spans="5:5">
      <c r="E1690" t="s">
        <v>1770</v>
      </c>
    </row>
    <row r="1691" spans="5:5">
      <c r="E1691" t="s">
        <v>1771</v>
      </c>
    </row>
    <row r="1692" spans="5:5">
      <c r="E1692" t="s">
        <v>1772</v>
      </c>
    </row>
    <row r="1693" spans="5:5">
      <c r="E1693" t="s">
        <v>1773</v>
      </c>
    </row>
    <row r="1694" spans="5:5">
      <c r="E1694" t="s">
        <v>1774</v>
      </c>
    </row>
    <row r="1695" spans="5:5">
      <c r="E1695" t="s">
        <v>1775</v>
      </c>
    </row>
    <row r="1696" spans="5:5">
      <c r="E1696" t="s">
        <v>1776</v>
      </c>
    </row>
    <row r="1697" spans="5:5">
      <c r="E1697" t="s">
        <v>1777</v>
      </c>
    </row>
    <row r="1698" spans="5:5">
      <c r="E1698" t="s">
        <v>1778</v>
      </c>
    </row>
    <row r="1699" spans="5:5">
      <c r="E1699" t="s">
        <v>1779</v>
      </c>
    </row>
    <row r="1700" spans="5:5">
      <c r="E1700" t="s">
        <v>1780</v>
      </c>
    </row>
    <row r="1701" spans="5:5">
      <c r="E1701" t="s">
        <v>1781</v>
      </c>
    </row>
    <row r="1702" spans="5:5">
      <c r="E1702" t="s">
        <v>1782</v>
      </c>
    </row>
    <row r="1703" spans="5:5">
      <c r="E1703" t="s">
        <v>1783</v>
      </c>
    </row>
    <row r="1704" spans="5:5">
      <c r="E1704" t="s">
        <v>1784</v>
      </c>
    </row>
    <row r="1705" spans="5:5">
      <c r="E1705" t="s">
        <v>1785</v>
      </c>
    </row>
    <row r="1706" spans="5:5">
      <c r="E1706" t="s">
        <v>1786</v>
      </c>
    </row>
    <row r="1707" spans="5:5">
      <c r="E1707" t="s">
        <v>1787</v>
      </c>
    </row>
    <row r="1708" spans="5:5">
      <c r="E1708" t="s">
        <v>1788</v>
      </c>
    </row>
    <row r="1709" spans="5:5">
      <c r="E1709" t="s">
        <v>1789</v>
      </c>
    </row>
    <row r="1710" spans="5:5">
      <c r="E1710" t="s">
        <v>1790</v>
      </c>
    </row>
    <row r="1711" spans="5:5">
      <c r="E1711" t="s">
        <v>1791</v>
      </c>
    </row>
    <row r="1712" spans="5:5">
      <c r="E1712" t="s">
        <v>1792</v>
      </c>
    </row>
    <row r="1713" spans="5:5">
      <c r="E1713" t="s">
        <v>1793</v>
      </c>
    </row>
    <row r="1714" spans="5:5">
      <c r="E1714" t="s">
        <v>1794</v>
      </c>
    </row>
    <row r="1715" spans="5:5">
      <c r="E1715" t="s">
        <v>1795</v>
      </c>
    </row>
    <row r="1716" spans="5:5">
      <c r="E1716" t="s">
        <v>1796</v>
      </c>
    </row>
    <row r="1717" spans="5:5">
      <c r="E1717" t="s">
        <v>1797</v>
      </c>
    </row>
    <row r="1718" spans="5:5">
      <c r="E1718" t="s">
        <v>1798</v>
      </c>
    </row>
    <row r="1719" spans="5:5">
      <c r="E1719" t="s">
        <v>1799</v>
      </c>
    </row>
    <row r="1720" spans="5:5">
      <c r="E1720" t="s">
        <v>1800</v>
      </c>
    </row>
    <row r="1721" spans="5:5">
      <c r="E1721" t="s">
        <v>1801</v>
      </c>
    </row>
    <row r="1722" spans="5:5">
      <c r="E1722" t="s">
        <v>1802</v>
      </c>
    </row>
    <row r="1723" spans="5:5">
      <c r="E1723" t="s">
        <v>1803</v>
      </c>
    </row>
    <row r="1724" spans="5:5">
      <c r="E1724" t="s">
        <v>1804</v>
      </c>
    </row>
    <row r="1725" spans="5:5">
      <c r="E1725" t="s">
        <v>1805</v>
      </c>
    </row>
    <row r="1726" spans="5:5">
      <c r="E1726" t="s">
        <v>1806</v>
      </c>
    </row>
    <row r="1727" spans="5:5">
      <c r="E1727" t="s">
        <v>1807</v>
      </c>
    </row>
    <row r="1728" spans="5:5">
      <c r="E1728" t="s">
        <v>1808</v>
      </c>
    </row>
    <row r="1729" spans="5:5">
      <c r="E1729" t="s">
        <v>1809</v>
      </c>
    </row>
    <row r="1730" spans="5:5">
      <c r="E1730" t="s">
        <v>1810</v>
      </c>
    </row>
    <row r="1731" spans="5:5">
      <c r="E1731" t="s">
        <v>1811</v>
      </c>
    </row>
    <row r="1732" spans="5:5">
      <c r="E1732" t="s">
        <v>1812</v>
      </c>
    </row>
    <row r="1733" spans="5:5">
      <c r="E1733" t="s">
        <v>1813</v>
      </c>
    </row>
    <row r="1734" spans="5:5">
      <c r="E1734" t="s">
        <v>1814</v>
      </c>
    </row>
    <row r="1735" spans="5:5">
      <c r="E1735" t="s">
        <v>1815</v>
      </c>
    </row>
    <row r="1736" spans="5:5">
      <c r="E1736" t="s">
        <v>1816</v>
      </c>
    </row>
    <row r="1737" spans="5:5">
      <c r="E1737" t="s">
        <v>1817</v>
      </c>
    </row>
    <row r="1738" spans="5:5">
      <c r="E1738" t="s">
        <v>1818</v>
      </c>
    </row>
    <row r="1739" spans="5:5">
      <c r="E1739" t="s">
        <v>1819</v>
      </c>
    </row>
    <row r="1740" spans="5:5">
      <c r="E1740" t="s">
        <v>1820</v>
      </c>
    </row>
    <row r="1741" spans="5:5">
      <c r="E1741" t="s">
        <v>1821</v>
      </c>
    </row>
    <row r="1742" spans="5:5">
      <c r="E1742" t="s">
        <v>1822</v>
      </c>
    </row>
    <row r="1743" spans="5:5">
      <c r="E1743" t="s">
        <v>1823</v>
      </c>
    </row>
    <row r="1744" spans="5:5">
      <c r="E1744" t="s">
        <v>1824</v>
      </c>
    </row>
    <row r="1745" spans="5:5">
      <c r="E1745" t="s">
        <v>1825</v>
      </c>
    </row>
    <row r="1746" spans="5:5">
      <c r="E1746" t="s">
        <v>1826</v>
      </c>
    </row>
    <row r="1747" spans="5:5">
      <c r="E1747" t="s">
        <v>1827</v>
      </c>
    </row>
    <row r="1748" spans="5:5">
      <c r="E1748" t="s">
        <v>1828</v>
      </c>
    </row>
    <row r="1749" spans="5:5">
      <c r="E1749" t="s">
        <v>1829</v>
      </c>
    </row>
    <row r="1750" spans="5:5">
      <c r="E1750" t="s">
        <v>1830</v>
      </c>
    </row>
    <row r="1751" spans="5:5">
      <c r="E1751" t="s">
        <v>1831</v>
      </c>
    </row>
    <row r="1752" spans="5:5">
      <c r="E1752" t="s">
        <v>1832</v>
      </c>
    </row>
    <row r="1753" spans="5:5">
      <c r="E1753" t="s">
        <v>1833</v>
      </c>
    </row>
    <row r="1754" spans="5:5">
      <c r="E1754" t="s">
        <v>1834</v>
      </c>
    </row>
    <row r="1755" spans="5:5">
      <c r="E1755" t="s">
        <v>1835</v>
      </c>
    </row>
    <row r="1756" spans="5:5">
      <c r="E1756" t="s">
        <v>1836</v>
      </c>
    </row>
    <row r="1757" spans="5:5">
      <c r="E1757" t="s">
        <v>1837</v>
      </c>
    </row>
    <row r="1758" spans="5:5">
      <c r="E1758" t="s">
        <v>1838</v>
      </c>
    </row>
    <row r="1759" spans="5:5">
      <c r="E1759" t="s">
        <v>1839</v>
      </c>
    </row>
    <row r="1760" spans="5:5">
      <c r="E1760" t="s">
        <v>1840</v>
      </c>
    </row>
    <row r="1761" spans="5:5">
      <c r="E1761" t="s">
        <v>1841</v>
      </c>
    </row>
    <row r="1762" spans="5:5">
      <c r="E1762" t="s">
        <v>1842</v>
      </c>
    </row>
    <row r="1763" spans="5:5">
      <c r="E1763" t="s">
        <v>1843</v>
      </c>
    </row>
    <row r="1764" spans="5:5">
      <c r="E1764" t="s">
        <v>1844</v>
      </c>
    </row>
    <row r="1765" spans="5:5">
      <c r="E1765" t="s">
        <v>1845</v>
      </c>
    </row>
    <row r="1766" spans="5:5">
      <c r="E1766" t="s">
        <v>1846</v>
      </c>
    </row>
    <row r="1767" spans="5:5">
      <c r="E1767" t="s">
        <v>1847</v>
      </c>
    </row>
    <row r="1768" spans="5:5">
      <c r="E1768" t="s">
        <v>1848</v>
      </c>
    </row>
    <row r="1769" spans="5:5">
      <c r="E1769" t="s">
        <v>1849</v>
      </c>
    </row>
    <row r="1770" spans="5:5">
      <c r="E1770" t="s">
        <v>1850</v>
      </c>
    </row>
    <row r="1771" spans="5:5">
      <c r="E1771" t="s">
        <v>1851</v>
      </c>
    </row>
    <row r="1772" spans="5:5">
      <c r="E1772" t="s">
        <v>1852</v>
      </c>
    </row>
    <row r="1773" spans="5:5">
      <c r="E1773" t="s">
        <v>1853</v>
      </c>
    </row>
    <row r="1774" spans="5:5">
      <c r="E1774" t="s">
        <v>1854</v>
      </c>
    </row>
    <row r="1775" spans="5:5">
      <c r="E1775" t="s">
        <v>1855</v>
      </c>
    </row>
    <row r="1776" spans="5:5">
      <c r="E1776" t="s">
        <v>1856</v>
      </c>
    </row>
    <row r="1777" spans="5:5">
      <c r="E1777" t="s">
        <v>1857</v>
      </c>
    </row>
    <row r="1778" spans="5:5">
      <c r="E1778" t="s">
        <v>1858</v>
      </c>
    </row>
    <row r="1779" spans="5:5">
      <c r="E1779" t="s">
        <v>1859</v>
      </c>
    </row>
    <row r="1780" spans="5:5">
      <c r="E1780" t="s">
        <v>1860</v>
      </c>
    </row>
    <row r="1781" spans="5:5">
      <c r="E1781" t="s">
        <v>1861</v>
      </c>
    </row>
    <row r="1782" spans="5:5">
      <c r="E1782" t="s">
        <v>1862</v>
      </c>
    </row>
    <row r="1783" spans="5:5">
      <c r="E1783" t="s">
        <v>1863</v>
      </c>
    </row>
    <row r="1784" spans="5:5">
      <c r="E1784" t="s">
        <v>1864</v>
      </c>
    </row>
    <row r="1785" spans="5:5">
      <c r="E1785" t="s">
        <v>1865</v>
      </c>
    </row>
    <row r="1786" spans="5:5">
      <c r="E1786" t="s">
        <v>1866</v>
      </c>
    </row>
    <row r="1787" spans="5:5">
      <c r="E1787" t="s">
        <v>1867</v>
      </c>
    </row>
    <row r="1788" spans="5:5">
      <c r="E1788" t="s">
        <v>1868</v>
      </c>
    </row>
    <row r="1789" spans="5:5">
      <c r="E1789" t="s">
        <v>1869</v>
      </c>
    </row>
    <row r="1790" spans="5:5">
      <c r="E1790" t="s">
        <v>1870</v>
      </c>
    </row>
    <row r="1791" spans="5:5">
      <c r="E1791" t="s">
        <v>1871</v>
      </c>
    </row>
    <row r="1792" spans="5:5">
      <c r="E1792" t="s">
        <v>1872</v>
      </c>
    </row>
    <row r="1793" spans="5:5">
      <c r="E1793" t="s">
        <v>1873</v>
      </c>
    </row>
    <row r="1794" spans="5:5">
      <c r="E1794" t="s">
        <v>1874</v>
      </c>
    </row>
    <row r="1795" spans="5:5">
      <c r="E1795" t="s">
        <v>1875</v>
      </c>
    </row>
    <row r="1796" spans="5:5">
      <c r="E1796" t="s">
        <v>1876</v>
      </c>
    </row>
    <row r="1797" spans="5:5">
      <c r="E1797" t="s">
        <v>1877</v>
      </c>
    </row>
    <row r="1798" spans="5:5">
      <c r="E1798" t="s">
        <v>1878</v>
      </c>
    </row>
    <row r="1799" spans="5:5">
      <c r="E1799" t="s">
        <v>1879</v>
      </c>
    </row>
    <row r="1800" spans="5:5">
      <c r="E1800" t="s">
        <v>1880</v>
      </c>
    </row>
    <row r="1801" spans="5:5">
      <c r="E1801" t="s">
        <v>1881</v>
      </c>
    </row>
    <row r="1802" spans="5:5">
      <c r="E1802" t="s">
        <v>1882</v>
      </c>
    </row>
    <row r="1803" spans="5:5">
      <c r="E1803" t="s">
        <v>1883</v>
      </c>
    </row>
    <row r="1804" spans="5:5">
      <c r="E1804" t="s">
        <v>1884</v>
      </c>
    </row>
    <row r="1805" spans="5:5">
      <c r="E1805" t="s">
        <v>1885</v>
      </c>
    </row>
    <row r="1806" spans="5:5">
      <c r="E1806" t="s">
        <v>1886</v>
      </c>
    </row>
    <row r="1807" spans="5:5">
      <c r="E1807" t="s">
        <v>1887</v>
      </c>
    </row>
    <row r="1808" spans="5:5">
      <c r="E1808" t="s">
        <v>1888</v>
      </c>
    </row>
    <row r="1809" spans="5:5">
      <c r="E1809" t="s">
        <v>1889</v>
      </c>
    </row>
    <row r="1810" spans="5:5">
      <c r="E1810" t="s">
        <v>1890</v>
      </c>
    </row>
    <row r="1811" spans="5:5">
      <c r="E1811" t="s">
        <v>1891</v>
      </c>
    </row>
    <row r="1812" spans="5:5">
      <c r="E1812" t="s">
        <v>1892</v>
      </c>
    </row>
    <row r="1813" spans="5:5">
      <c r="E1813" t="s">
        <v>1893</v>
      </c>
    </row>
    <row r="1814" spans="5:5">
      <c r="E1814" t="s">
        <v>1894</v>
      </c>
    </row>
    <row r="1815" spans="5:5">
      <c r="E1815" t="s">
        <v>1895</v>
      </c>
    </row>
    <row r="1816" spans="5:5">
      <c r="E1816" t="s">
        <v>1896</v>
      </c>
    </row>
    <row r="1817" spans="5:5">
      <c r="E1817" t="s">
        <v>1897</v>
      </c>
    </row>
    <row r="1818" spans="5:5">
      <c r="E1818" t="s">
        <v>1898</v>
      </c>
    </row>
    <row r="1819" spans="5:5">
      <c r="E1819" t="s">
        <v>1899</v>
      </c>
    </row>
    <row r="1820" spans="5:5">
      <c r="E1820" t="s">
        <v>1900</v>
      </c>
    </row>
    <row r="1821" spans="5:5">
      <c r="E1821" t="s">
        <v>1901</v>
      </c>
    </row>
    <row r="1822" spans="5:5">
      <c r="E1822" t="s">
        <v>1902</v>
      </c>
    </row>
    <row r="1823" spans="5:5">
      <c r="E1823" t="s">
        <v>1903</v>
      </c>
    </row>
    <row r="1824" spans="5:5">
      <c r="E1824" t="s">
        <v>1904</v>
      </c>
    </row>
    <row r="1825" spans="5:5">
      <c r="E1825" t="s">
        <v>1905</v>
      </c>
    </row>
    <row r="1826" spans="5:5">
      <c r="E1826" t="s">
        <v>1906</v>
      </c>
    </row>
    <row r="1827" spans="5:5">
      <c r="E1827" t="s">
        <v>1907</v>
      </c>
    </row>
    <row r="1828" spans="5:5">
      <c r="E1828" t="s">
        <v>1908</v>
      </c>
    </row>
    <row r="1829" spans="5:5">
      <c r="E1829" t="s">
        <v>1909</v>
      </c>
    </row>
    <row r="1830" spans="5:5">
      <c r="E1830" t="s">
        <v>1910</v>
      </c>
    </row>
    <row r="1831" spans="5:5">
      <c r="E1831" t="s">
        <v>1911</v>
      </c>
    </row>
    <row r="1832" spans="5:5">
      <c r="E1832" t="s">
        <v>1912</v>
      </c>
    </row>
    <row r="1833" spans="5:5">
      <c r="E1833" t="s">
        <v>1913</v>
      </c>
    </row>
    <row r="1834" spans="5:5">
      <c r="E1834" t="s">
        <v>1914</v>
      </c>
    </row>
    <row r="1835" spans="5:5">
      <c r="E1835" t="s">
        <v>1915</v>
      </c>
    </row>
    <row r="1836" spans="5:5">
      <c r="E1836" t="s">
        <v>1916</v>
      </c>
    </row>
    <row r="1837" spans="5:5">
      <c r="E1837" t="s">
        <v>1917</v>
      </c>
    </row>
    <row r="1838" spans="5:5">
      <c r="E1838" t="s">
        <v>1918</v>
      </c>
    </row>
    <row r="1839" spans="5:5">
      <c r="E1839" t="s">
        <v>1919</v>
      </c>
    </row>
    <row r="1840" spans="5:5">
      <c r="E1840" t="s">
        <v>1920</v>
      </c>
    </row>
    <row r="1841" spans="5:5">
      <c r="E1841" t="s">
        <v>1921</v>
      </c>
    </row>
    <row r="1842" spans="5:5">
      <c r="E1842" t="s">
        <v>1922</v>
      </c>
    </row>
    <row r="1843" spans="5:5">
      <c r="E1843" t="s">
        <v>1923</v>
      </c>
    </row>
    <row r="1844" spans="5:5">
      <c r="E1844" t="s">
        <v>1924</v>
      </c>
    </row>
    <row r="1845" spans="5:5">
      <c r="E1845" t="s">
        <v>1925</v>
      </c>
    </row>
    <row r="1846" spans="5:5">
      <c r="E1846" t="s">
        <v>1926</v>
      </c>
    </row>
    <row r="1847" spans="5:5">
      <c r="E1847" t="s">
        <v>1927</v>
      </c>
    </row>
    <row r="1848" spans="5:5">
      <c r="E1848" t="s">
        <v>1928</v>
      </c>
    </row>
    <row r="1849" spans="5:5">
      <c r="E1849" t="s">
        <v>1929</v>
      </c>
    </row>
    <row r="1850" spans="5:5">
      <c r="E1850" t="s">
        <v>1930</v>
      </c>
    </row>
    <row r="1851" spans="5:5">
      <c r="E1851" t="s">
        <v>1931</v>
      </c>
    </row>
    <row r="1852" spans="5:5">
      <c r="E1852" t="s">
        <v>1932</v>
      </c>
    </row>
    <row r="1853" spans="5:5">
      <c r="E1853" t="s">
        <v>1933</v>
      </c>
    </row>
    <row r="1854" spans="5:5">
      <c r="E1854" t="s">
        <v>1934</v>
      </c>
    </row>
    <row r="1855" spans="5:5">
      <c r="E1855" t="s">
        <v>1935</v>
      </c>
    </row>
    <row r="1856" spans="5:5">
      <c r="E1856" t="s">
        <v>1936</v>
      </c>
    </row>
    <row r="1857" spans="5:5">
      <c r="E1857" t="s">
        <v>1937</v>
      </c>
    </row>
    <row r="1858" spans="5:5">
      <c r="E1858" t="s">
        <v>1938</v>
      </c>
    </row>
    <row r="1859" spans="5:5">
      <c r="E1859" t="s">
        <v>1939</v>
      </c>
    </row>
    <row r="1860" spans="5:5">
      <c r="E1860" t="s">
        <v>1940</v>
      </c>
    </row>
    <row r="1861" spans="5:5">
      <c r="E1861" t="s">
        <v>1941</v>
      </c>
    </row>
    <row r="1862" spans="5:5">
      <c r="E1862" t="s">
        <v>1942</v>
      </c>
    </row>
    <row r="1863" spans="5:5">
      <c r="E1863" t="s">
        <v>1943</v>
      </c>
    </row>
    <row r="1864" spans="5:5">
      <c r="E1864" t="s">
        <v>1944</v>
      </c>
    </row>
    <row r="1865" spans="5:5">
      <c r="E1865" t="s">
        <v>1945</v>
      </c>
    </row>
    <row r="1866" spans="5:5">
      <c r="E1866" t="s">
        <v>1946</v>
      </c>
    </row>
    <row r="1867" spans="5:5">
      <c r="E1867" t="s">
        <v>1947</v>
      </c>
    </row>
    <row r="1868" spans="5:5">
      <c r="E1868" t="s">
        <v>1948</v>
      </c>
    </row>
    <row r="1869" spans="5:5">
      <c r="E1869" t="s">
        <v>1949</v>
      </c>
    </row>
    <row r="1870" spans="5:5">
      <c r="E1870" t="s">
        <v>1950</v>
      </c>
    </row>
    <row r="1871" spans="5:5">
      <c r="E1871" t="s">
        <v>1951</v>
      </c>
    </row>
    <row r="1872" spans="5:5">
      <c r="E1872" t="s">
        <v>1952</v>
      </c>
    </row>
    <row r="1873" spans="5:5">
      <c r="E1873" t="s">
        <v>1953</v>
      </c>
    </row>
    <row r="1874" spans="5:5">
      <c r="E1874" t="s">
        <v>1954</v>
      </c>
    </row>
    <row r="1875" spans="5:5">
      <c r="E1875" t="s">
        <v>1955</v>
      </c>
    </row>
    <row r="1876" spans="5:5">
      <c r="E1876" t="s">
        <v>1956</v>
      </c>
    </row>
    <row r="1877" spans="5:5">
      <c r="E1877" t="s">
        <v>1957</v>
      </c>
    </row>
    <row r="1878" spans="5:5">
      <c r="E1878" t="s">
        <v>1958</v>
      </c>
    </row>
    <row r="1879" spans="5:5">
      <c r="E1879" t="s">
        <v>1959</v>
      </c>
    </row>
    <row r="1880" spans="5:5">
      <c r="E1880" t="s">
        <v>1960</v>
      </c>
    </row>
    <row r="1881" spans="5:5">
      <c r="E1881" t="s">
        <v>1961</v>
      </c>
    </row>
    <row r="1882" spans="5:5">
      <c r="E1882" t="s">
        <v>1962</v>
      </c>
    </row>
    <row r="1883" spans="5:5">
      <c r="E1883" t="s">
        <v>1963</v>
      </c>
    </row>
    <row r="1884" spans="5:5">
      <c r="E1884" t="s">
        <v>1964</v>
      </c>
    </row>
    <row r="1885" spans="5:5">
      <c r="E1885" t="s">
        <v>1965</v>
      </c>
    </row>
    <row r="1886" spans="5:5">
      <c r="E1886" t="s">
        <v>1966</v>
      </c>
    </row>
    <row r="1887" spans="5:5">
      <c r="E1887" t="s">
        <v>1967</v>
      </c>
    </row>
    <row r="1888" spans="5:5">
      <c r="E1888" t="s">
        <v>1968</v>
      </c>
    </row>
    <row r="1889" spans="5:5">
      <c r="E1889" t="s">
        <v>1969</v>
      </c>
    </row>
    <row r="1890" spans="5:5">
      <c r="E1890" t="s">
        <v>1970</v>
      </c>
    </row>
    <row r="1891" spans="5:5">
      <c r="E1891" t="s">
        <v>1971</v>
      </c>
    </row>
    <row r="1892" spans="5:5">
      <c r="E1892" t="s">
        <v>1972</v>
      </c>
    </row>
    <row r="1893" spans="5:5">
      <c r="E1893" t="s">
        <v>1973</v>
      </c>
    </row>
    <row r="1894" spans="5:5">
      <c r="E1894" t="s">
        <v>1974</v>
      </c>
    </row>
    <row r="1895" spans="5:5">
      <c r="E1895" t="s">
        <v>1975</v>
      </c>
    </row>
    <row r="1896" spans="5:5">
      <c r="E1896" t="s">
        <v>1976</v>
      </c>
    </row>
    <row r="1897" spans="5:5">
      <c r="E1897" t="s">
        <v>1977</v>
      </c>
    </row>
    <row r="1898" spans="5:5">
      <c r="E1898" t="s">
        <v>1978</v>
      </c>
    </row>
    <row r="1899" spans="5:5">
      <c r="E1899" t="s">
        <v>1979</v>
      </c>
    </row>
    <row r="1900" spans="5:5">
      <c r="E1900" t="s">
        <v>1980</v>
      </c>
    </row>
    <row r="1901" spans="5:5">
      <c r="E1901" t="s">
        <v>1981</v>
      </c>
    </row>
    <row r="1902" spans="5:5">
      <c r="E1902" t="s">
        <v>1982</v>
      </c>
    </row>
    <row r="1903" spans="5:5">
      <c r="E1903" t="s">
        <v>1983</v>
      </c>
    </row>
    <row r="1904" spans="5:5">
      <c r="E1904" t="s">
        <v>1984</v>
      </c>
    </row>
    <row r="1905" spans="5:5">
      <c r="E1905" t="s">
        <v>1985</v>
      </c>
    </row>
    <row r="1906" spans="5:5">
      <c r="E1906" t="s">
        <v>1986</v>
      </c>
    </row>
    <row r="1907" spans="5:5">
      <c r="E1907" t="s">
        <v>1987</v>
      </c>
    </row>
    <row r="1908" spans="5:5">
      <c r="E1908" t="s">
        <v>1988</v>
      </c>
    </row>
    <row r="1909" spans="5:5">
      <c r="E1909" t="s">
        <v>1989</v>
      </c>
    </row>
    <row r="1910" spans="5:5">
      <c r="E1910" t="s">
        <v>1990</v>
      </c>
    </row>
    <row r="1911" spans="5:5">
      <c r="E1911" t="s">
        <v>1991</v>
      </c>
    </row>
    <row r="1912" spans="5:5">
      <c r="E1912" t="s">
        <v>1992</v>
      </c>
    </row>
    <row r="1913" spans="5:5">
      <c r="E1913" t="s">
        <v>1993</v>
      </c>
    </row>
    <row r="1914" spans="5:5">
      <c r="E1914" t="s">
        <v>1994</v>
      </c>
    </row>
    <row r="1915" spans="5:5">
      <c r="E1915" t="s">
        <v>1995</v>
      </c>
    </row>
    <row r="1916" spans="5:5">
      <c r="E1916" t="s">
        <v>1996</v>
      </c>
    </row>
    <row r="1917" spans="5:5">
      <c r="E1917" t="s">
        <v>1997</v>
      </c>
    </row>
    <row r="1918" spans="5:5">
      <c r="E1918" t="s">
        <v>1998</v>
      </c>
    </row>
    <row r="1919" spans="5:5">
      <c r="E1919" t="s">
        <v>1999</v>
      </c>
    </row>
    <row r="1920" spans="5:5">
      <c r="E1920" t="s">
        <v>2000</v>
      </c>
    </row>
    <row r="1921" spans="5:5">
      <c r="E1921" t="s">
        <v>2001</v>
      </c>
    </row>
    <row r="1922" spans="5:5">
      <c r="E1922" t="s">
        <v>2002</v>
      </c>
    </row>
    <row r="1923" spans="5:5">
      <c r="E1923" t="s">
        <v>2003</v>
      </c>
    </row>
    <row r="1924" spans="5:5">
      <c r="E1924" t="s">
        <v>2004</v>
      </c>
    </row>
    <row r="1925" spans="5:5">
      <c r="E1925" t="s">
        <v>2005</v>
      </c>
    </row>
    <row r="1926" spans="5:5">
      <c r="E1926" t="s">
        <v>2006</v>
      </c>
    </row>
    <row r="1927" spans="5:5">
      <c r="E1927" t="s">
        <v>2007</v>
      </c>
    </row>
    <row r="1928" spans="5:5">
      <c r="E1928" t="s">
        <v>2008</v>
      </c>
    </row>
    <row r="1929" spans="5:5">
      <c r="E1929" t="s">
        <v>2009</v>
      </c>
    </row>
    <row r="1930" spans="5:5">
      <c r="E1930" t="s">
        <v>2010</v>
      </c>
    </row>
    <row r="1931" spans="5:5">
      <c r="E1931" t="s">
        <v>2011</v>
      </c>
    </row>
    <row r="1932" spans="5:5">
      <c r="E1932" t="s">
        <v>2012</v>
      </c>
    </row>
    <row r="1933" spans="5:5">
      <c r="E1933" t="s">
        <v>2013</v>
      </c>
    </row>
    <row r="1934" spans="5:5">
      <c r="E1934" t="s">
        <v>2014</v>
      </c>
    </row>
    <row r="1935" spans="5:5">
      <c r="E1935" t="s">
        <v>2015</v>
      </c>
    </row>
    <row r="1936" spans="5:5">
      <c r="E1936" t="s">
        <v>2016</v>
      </c>
    </row>
    <row r="1937" spans="5:5">
      <c r="E1937" t="s">
        <v>2017</v>
      </c>
    </row>
    <row r="1938" spans="5:5">
      <c r="E1938" t="s">
        <v>2018</v>
      </c>
    </row>
    <row r="1939" spans="5:5">
      <c r="E1939" t="s">
        <v>2019</v>
      </c>
    </row>
    <row r="1940" spans="5:5">
      <c r="E1940" t="s">
        <v>2020</v>
      </c>
    </row>
    <row r="1941" spans="5:5">
      <c r="E1941" t="s">
        <v>2021</v>
      </c>
    </row>
    <row r="1942" spans="5:5">
      <c r="E1942" t="s">
        <v>2022</v>
      </c>
    </row>
    <row r="1943" spans="5:5">
      <c r="E1943" t="s">
        <v>2023</v>
      </c>
    </row>
    <row r="1944" spans="5:5">
      <c r="E1944" t="s">
        <v>2024</v>
      </c>
    </row>
    <row r="1945" spans="5:5">
      <c r="E1945" t="s">
        <v>2025</v>
      </c>
    </row>
    <row r="1946" spans="5:5">
      <c r="E1946" t="s">
        <v>2026</v>
      </c>
    </row>
    <row r="1947" spans="5:5">
      <c r="E1947" t="s">
        <v>2027</v>
      </c>
    </row>
    <row r="1948" spans="5:5">
      <c r="E1948" t="s">
        <v>2028</v>
      </c>
    </row>
    <row r="1949" spans="5:5">
      <c r="E1949" t="s">
        <v>2029</v>
      </c>
    </row>
    <row r="1950" spans="5:5">
      <c r="E1950" t="s">
        <v>2030</v>
      </c>
    </row>
    <row r="1951" spans="5:5">
      <c r="E1951" t="s">
        <v>2031</v>
      </c>
    </row>
    <row r="1952" spans="5:5">
      <c r="E1952" t="s">
        <v>2032</v>
      </c>
    </row>
    <row r="1953" spans="5:5">
      <c r="E1953" t="s">
        <v>2033</v>
      </c>
    </row>
    <row r="1954" spans="5:5">
      <c r="E1954" t="s">
        <v>2034</v>
      </c>
    </row>
    <row r="1955" spans="5:5">
      <c r="E1955" t="s">
        <v>2035</v>
      </c>
    </row>
    <row r="1956" spans="5:5">
      <c r="E1956" t="s">
        <v>2036</v>
      </c>
    </row>
    <row r="1957" spans="5:5">
      <c r="E1957" t="s">
        <v>2037</v>
      </c>
    </row>
    <row r="1958" spans="5:5">
      <c r="E1958" t="s">
        <v>2038</v>
      </c>
    </row>
    <row r="1959" spans="5:5">
      <c r="E1959" t="s">
        <v>2039</v>
      </c>
    </row>
    <row r="1960" spans="5:5">
      <c r="E1960" t="s">
        <v>2040</v>
      </c>
    </row>
    <row r="1961" spans="5:5">
      <c r="E1961" t="s">
        <v>2041</v>
      </c>
    </row>
    <row r="1962" spans="5:5">
      <c r="E1962" t="s">
        <v>2042</v>
      </c>
    </row>
    <row r="1963" spans="5:5">
      <c r="E1963" t="s">
        <v>2043</v>
      </c>
    </row>
    <row r="1964" spans="5:5">
      <c r="E1964" t="s">
        <v>2044</v>
      </c>
    </row>
    <row r="1965" spans="5:5">
      <c r="E1965" t="s">
        <v>2045</v>
      </c>
    </row>
    <row r="1966" spans="5:5">
      <c r="E1966" t="s">
        <v>2046</v>
      </c>
    </row>
    <row r="1967" spans="5:5">
      <c r="E1967" t="s">
        <v>2047</v>
      </c>
    </row>
    <row r="1968" spans="5:5">
      <c r="E1968" t="s">
        <v>2048</v>
      </c>
    </row>
    <row r="1969" spans="5:5">
      <c r="E1969" t="s">
        <v>2049</v>
      </c>
    </row>
    <row r="1970" spans="5:5">
      <c r="E1970" t="s">
        <v>2050</v>
      </c>
    </row>
    <row r="1971" spans="5:5">
      <c r="E1971" t="s">
        <v>2051</v>
      </c>
    </row>
    <row r="1972" spans="5:5">
      <c r="E1972" t="s">
        <v>2052</v>
      </c>
    </row>
    <row r="1973" spans="5:5">
      <c r="E1973" t="s">
        <v>2053</v>
      </c>
    </row>
    <row r="1974" spans="5:5">
      <c r="E1974" t="s">
        <v>2054</v>
      </c>
    </row>
    <row r="1975" spans="5:5">
      <c r="E1975" t="s">
        <v>2055</v>
      </c>
    </row>
    <row r="1976" spans="5:5">
      <c r="E1976" t="s">
        <v>2056</v>
      </c>
    </row>
    <row r="1977" spans="5:5">
      <c r="E1977" t="s">
        <v>2057</v>
      </c>
    </row>
    <row r="1978" spans="5:5">
      <c r="E1978" t="s">
        <v>2058</v>
      </c>
    </row>
    <row r="1979" spans="5:5">
      <c r="E1979" t="s">
        <v>2059</v>
      </c>
    </row>
    <row r="1980" spans="5:5">
      <c r="E1980" t="s">
        <v>2060</v>
      </c>
    </row>
    <row r="1981" spans="5:5">
      <c r="E1981" t="s">
        <v>2061</v>
      </c>
    </row>
    <row r="1982" spans="5:5">
      <c r="E1982" t="s">
        <v>2062</v>
      </c>
    </row>
    <row r="1983" spans="5:5">
      <c r="E1983" t="s">
        <v>2063</v>
      </c>
    </row>
    <row r="1984" spans="5:5">
      <c r="E1984" t="s">
        <v>2064</v>
      </c>
    </row>
    <row r="1985" spans="5:5">
      <c r="E1985" t="s">
        <v>2065</v>
      </c>
    </row>
    <row r="1986" spans="5:5">
      <c r="E1986" t="s">
        <v>2066</v>
      </c>
    </row>
    <row r="1987" spans="5:5">
      <c r="E1987" t="s">
        <v>2067</v>
      </c>
    </row>
    <row r="1988" spans="5:5">
      <c r="E1988" t="s">
        <v>2068</v>
      </c>
    </row>
    <row r="1989" spans="5:5">
      <c r="E1989" t="s">
        <v>2069</v>
      </c>
    </row>
    <row r="1990" spans="5:5">
      <c r="E1990" t="s">
        <v>2070</v>
      </c>
    </row>
    <row r="1991" spans="5:5">
      <c r="E1991" t="s">
        <v>2071</v>
      </c>
    </row>
    <row r="1992" spans="5:5">
      <c r="E1992" t="s">
        <v>2072</v>
      </c>
    </row>
    <row r="1993" spans="5:5">
      <c r="E1993" t="s">
        <v>2073</v>
      </c>
    </row>
    <row r="1994" spans="5:5">
      <c r="E1994" t="s">
        <v>2074</v>
      </c>
    </row>
    <row r="1995" spans="5:5">
      <c r="E1995" t="s">
        <v>2075</v>
      </c>
    </row>
    <row r="1996" spans="5:5">
      <c r="E1996" t="s">
        <v>2076</v>
      </c>
    </row>
    <row r="1997" spans="5:5">
      <c r="E1997" t="s">
        <v>2077</v>
      </c>
    </row>
    <row r="1998" spans="5:5">
      <c r="E1998" t="s">
        <v>2078</v>
      </c>
    </row>
    <row r="1999" spans="5:5">
      <c r="E1999" t="s">
        <v>2079</v>
      </c>
    </row>
    <row r="2000" spans="5:5">
      <c r="E2000" t="s">
        <v>2080</v>
      </c>
    </row>
    <row r="2001" spans="5:5">
      <c r="E2001" t="s">
        <v>2081</v>
      </c>
    </row>
    <row r="2002" spans="5:5">
      <c r="E2002" t="s">
        <v>2082</v>
      </c>
    </row>
    <row r="2003" spans="5:5">
      <c r="E2003" t="s">
        <v>2083</v>
      </c>
    </row>
    <row r="2004" spans="5:5">
      <c r="E2004" t="s">
        <v>2084</v>
      </c>
    </row>
    <row r="2005" spans="5:5">
      <c r="E2005" t="s">
        <v>2085</v>
      </c>
    </row>
    <row r="2006" spans="5:5">
      <c r="E2006" t="s">
        <v>2086</v>
      </c>
    </row>
    <row r="2007" spans="5:5">
      <c r="E2007" t="s">
        <v>2087</v>
      </c>
    </row>
    <row r="2008" spans="5:5">
      <c r="E2008" t="s">
        <v>2088</v>
      </c>
    </row>
    <row r="2009" spans="5:5">
      <c r="E2009" t="s">
        <v>2089</v>
      </c>
    </row>
    <row r="2010" spans="5:5">
      <c r="E2010" t="s">
        <v>2090</v>
      </c>
    </row>
    <row r="2011" spans="5:5">
      <c r="E2011" t="s">
        <v>2091</v>
      </c>
    </row>
    <row r="2012" spans="5:5">
      <c r="E2012" t="s">
        <v>2092</v>
      </c>
    </row>
    <row r="2013" spans="5:5">
      <c r="E2013" t="s">
        <v>2093</v>
      </c>
    </row>
    <row r="2014" spans="5:5">
      <c r="E2014" t="s">
        <v>2094</v>
      </c>
    </row>
    <row r="2015" spans="5:5">
      <c r="E2015" t="s">
        <v>2095</v>
      </c>
    </row>
    <row r="2016" spans="5:5">
      <c r="E2016" t="s">
        <v>2096</v>
      </c>
    </row>
    <row r="2017" spans="5:5">
      <c r="E2017" t="s">
        <v>2097</v>
      </c>
    </row>
    <row r="2018" spans="5:5">
      <c r="E2018" t="s">
        <v>2098</v>
      </c>
    </row>
    <row r="2019" spans="5:5">
      <c r="E2019" t="s">
        <v>2099</v>
      </c>
    </row>
    <row r="2020" spans="5:5">
      <c r="E2020" t="s">
        <v>2100</v>
      </c>
    </row>
    <row r="2021" spans="5:5">
      <c r="E2021" t="s">
        <v>2101</v>
      </c>
    </row>
    <row r="2022" spans="5:5">
      <c r="E2022" t="s">
        <v>2102</v>
      </c>
    </row>
    <row r="2023" spans="5:5">
      <c r="E2023" t="s">
        <v>2103</v>
      </c>
    </row>
    <row r="2024" spans="5:5">
      <c r="E2024" t="s">
        <v>2104</v>
      </c>
    </row>
    <row r="2025" spans="5:5">
      <c r="E2025" t="s">
        <v>2105</v>
      </c>
    </row>
    <row r="2026" spans="5:5">
      <c r="E2026" t="s">
        <v>2106</v>
      </c>
    </row>
    <row r="2027" spans="5:5">
      <c r="E2027" t="s">
        <v>2107</v>
      </c>
    </row>
    <row r="2028" spans="5:5">
      <c r="E2028" t="s">
        <v>2108</v>
      </c>
    </row>
    <row r="2029" spans="5:5">
      <c r="E2029" t="s">
        <v>2109</v>
      </c>
    </row>
    <row r="2030" spans="5:5">
      <c r="E2030" t="s">
        <v>2110</v>
      </c>
    </row>
    <row r="2031" spans="5:5">
      <c r="E2031" t="s">
        <v>2111</v>
      </c>
    </row>
    <row r="2032" spans="5:5">
      <c r="E2032" t="s">
        <v>2112</v>
      </c>
    </row>
    <row r="2033" spans="5:5">
      <c r="E2033" t="s">
        <v>2113</v>
      </c>
    </row>
    <row r="2034" spans="5:5">
      <c r="E2034" t="s">
        <v>2114</v>
      </c>
    </row>
    <row r="2035" spans="5:5">
      <c r="E2035" t="s">
        <v>2115</v>
      </c>
    </row>
    <row r="2036" spans="5:5">
      <c r="E2036" t="s">
        <v>2116</v>
      </c>
    </row>
    <row r="2037" spans="5:5">
      <c r="E2037" t="s">
        <v>2117</v>
      </c>
    </row>
    <row r="2038" spans="5:5">
      <c r="E2038" t="s">
        <v>2118</v>
      </c>
    </row>
    <row r="2039" spans="5:5">
      <c r="E2039" t="s">
        <v>2119</v>
      </c>
    </row>
    <row r="2040" spans="5:5">
      <c r="E2040" t="s">
        <v>2120</v>
      </c>
    </row>
    <row r="2041" spans="5:5">
      <c r="E2041" t="s">
        <v>2121</v>
      </c>
    </row>
    <row r="2042" spans="5:5">
      <c r="E2042" t="s">
        <v>2122</v>
      </c>
    </row>
    <row r="2043" spans="5:5">
      <c r="E2043" t="s">
        <v>2123</v>
      </c>
    </row>
    <row r="2044" spans="5:5">
      <c r="E2044" t="s">
        <v>2124</v>
      </c>
    </row>
    <row r="2045" spans="5:5">
      <c r="E2045" t="s">
        <v>2125</v>
      </c>
    </row>
    <row r="2046" spans="5:5">
      <c r="E2046" t="s">
        <v>2126</v>
      </c>
    </row>
    <row r="2047" spans="5:5">
      <c r="E2047" t="s">
        <v>2127</v>
      </c>
    </row>
    <row r="2048" spans="5:5">
      <c r="E2048" t="s">
        <v>2128</v>
      </c>
    </row>
    <row r="2049" spans="5:5">
      <c r="E2049" t="s">
        <v>2129</v>
      </c>
    </row>
    <row r="2050" spans="5:5">
      <c r="E2050" t="s">
        <v>2130</v>
      </c>
    </row>
    <row r="2051" spans="5:5">
      <c r="E2051" t="s">
        <v>2131</v>
      </c>
    </row>
    <row r="2052" spans="5:5">
      <c r="E2052" t="s">
        <v>2132</v>
      </c>
    </row>
    <row r="2053" spans="5:5">
      <c r="E2053" t="s">
        <v>2133</v>
      </c>
    </row>
    <row r="2054" spans="5:5">
      <c r="E2054" t="s">
        <v>2134</v>
      </c>
    </row>
    <row r="2055" spans="5:5">
      <c r="E2055" t="s">
        <v>2135</v>
      </c>
    </row>
    <row r="2056" spans="5:5">
      <c r="E2056" t="s">
        <v>2136</v>
      </c>
    </row>
    <row r="2057" spans="5:5">
      <c r="E2057" t="s">
        <v>2137</v>
      </c>
    </row>
    <row r="2058" spans="5:5">
      <c r="E2058" t="s">
        <v>2138</v>
      </c>
    </row>
    <row r="2059" spans="5:5">
      <c r="E2059" t="s">
        <v>2139</v>
      </c>
    </row>
    <row r="2060" spans="5:5">
      <c r="E2060" t="s">
        <v>2140</v>
      </c>
    </row>
    <row r="2061" spans="5:5">
      <c r="E2061" t="s">
        <v>2141</v>
      </c>
    </row>
    <row r="2062" spans="5:5">
      <c r="E2062" t="s">
        <v>2142</v>
      </c>
    </row>
    <row r="2063" spans="5:5">
      <c r="E2063" t="s">
        <v>2143</v>
      </c>
    </row>
    <row r="2064" spans="5:5">
      <c r="E2064" t="s">
        <v>2144</v>
      </c>
    </row>
    <row r="2065" spans="5:5">
      <c r="E2065" t="s">
        <v>2145</v>
      </c>
    </row>
    <row r="2066" spans="5:5">
      <c r="E2066" t="s">
        <v>2146</v>
      </c>
    </row>
    <row r="2067" spans="5:5">
      <c r="E2067" t="s">
        <v>2147</v>
      </c>
    </row>
    <row r="2068" spans="5:5">
      <c r="E2068" t="s">
        <v>2148</v>
      </c>
    </row>
    <row r="2069" spans="5:5">
      <c r="E2069" t="s">
        <v>2149</v>
      </c>
    </row>
    <row r="2070" spans="5:5">
      <c r="E2070" t="s">
        <v>2150</v>
      </c>
    </row>
    <row r="2071" spans="5:5">
      <c r="E2071" t="s">
        <v>2151</v>
      </c>
    </row>
    <row r="2072" spans="5:5">
      <c r="E2072" t="s">
        <v>2152</v>
      </c>
    </row>
    <row r="2073" spans="5:5">
      <c r="E2073" t="s">
        <v>2153</v>
      </c>
    </row>
    <row r="2074" spans="5:5">
      <c r="E2074" t="s">
        <v>2154</v>
      </c>
    </row>
    <row r="2075" spans="5:5">
      <c r="E2075" t="s">
        <v>2155</v>
      </c>
    </row>
    <row r="2076" spans="5:5">
      <c r="E2076" t="s">
        <v>2156</v>
      </c>
    </row>
    <row r="2077" spans="5:5">
      <c r="E2077" t="s">
        <v>2157</v>
      </c>
    </row>
    <row r="2078" spans="5:5">
      <c r="E2078" t="s">
        <v>2158</v>
      </c>
    </row>
    <row r="2079" spans="5:5">
      <c r="E2079" t="s">
        <v>2159</v>
      </c>
    </row>
    <row r="2080" spans="5:5">
      <c r="E2080" t="s">
        <v>2160</v>
      </c>
    </row>
    <row r="2081" spans="5:5">
      <c r="E2081" t="s">
        <v>2161</v>
      </c>
    </row>
    <row r="2082" spans="5:5">
      <c r="E2082" t="s">
        <v>2162</v>
      </c>
    </row>
    <row r="2083" spans="5:5">
      <c r="E2083" t="s">
        <v>2163</v>
      </c>
    </row>
    <row r="2084" spans="5:5">
      <c r="E2084" t="s">
        <v>2164</v>
      </c>
    </row>
    <row r="2085" spans="5:5">
      <c r="E2085" t="s">
        <v>2165</v>
      </c>
    </row>
    <row r="2086" spans="5:5">
      <c r="E2086" t="s">
        <v>2166</v>
      </c>
    </row>
    <row r="2087" spans="5:5">
      <c r="E2087" t="s">
        <v>2167</v>
      </c>
    </row>
    <row r="2088" spans="5:5">
      <c r="E2088" t="s">
        <v>2168</v>
      </c>
    </row>
    <row r="2089" spans="5:5">
      <c r="E2089" t="s">
        <v>2169</v>
      </c>
    </row>
    <row r="2090" spans="5:5">
      <c r="E2090" t="s">
        <v>2170</v>
      </c>
    </row>
    <row r="2091" spans="5:5">
      <c r="E2091" t="s">
        <v>2171</v>
      </c>
    </row>
    <row r="2092" spans="5:5">
      <c r="E2092" t="s">
        <v>2172</v>
      </c>
    </row>
    <row r="2093" spans="5:5">
      <c r="E2093" t="s">
        <v>2173</v>
      </c>
    </row>
    <row r="2094" spans="5:5">
      <c r="E2094" t="s">
        <v>2174</v>
      </c>
    </row>
    <row r="2095" spans="5:5">
      <c r="E2095" t="s">
        <v>2175</v>
      </c>
    </row>
    <row r="2096" spans="5:5">
      <c r="E2096" t="s">
        <v>2176</v>
      </c>
    </row>
    <row r="2097" spans="5:5">
      <c r="E2097" t="s">
        <v>2177</v>
      </c>
    </row>
    <row r="2098" spans="5:5">
      <c r="E2098" t="s">
        <v>2178</v>
      </c>
    </row>
    <row r="2099" spans="5:5">
      <c r="E2099" t="s">
        <v>2179</v>
      </c>
    </row>
    <row r="2100" spans="5:5">
      <c r="E2100" t="s">
        <v>2180</v>
      </c>
    </row>
    <row r="2101" spans="5:5">
      <c r="E2101" t="s">
        <v>2181</v>
      </c>
    </row>
    <row r="2102" spans="5:5">
      <c r="E2102" t="s">
        <v>2182</v>
      </c>
    </row>
    <row r="2103" spans="5:5">
      <c r="E2103" t="s">
        <v>2183</v>
      </c>
    </row>
    <row r="2104" spans="5:5">
      <c r="E2104" t="s">
        <v>2184</v>
      </c>
    </row>
    <row r="2105" spans="5:5">
      <c r="E2105" t="s">
        <v>2185</v>
      </c>
    </row>
    <row r="2106" spans="5:5">
      <c r="E2106" t="s">
        <v>2186</v>
      </c>
    </row>
    <row r="2107" spans="5:5">
      <c r="E2107" t="s">
        <v>2187</v>
      </c>
    </row>
    <row r="2108" spans="5:5">
      <c r="E2108" t="s">
        <v>2188</v>
      </c>
    </row>
    <row r="2109" spans="5:5">
      <c r="E2109" t="s">
        <v>2189</v>
      </c>
    </row>
    <row r="2110" spans="5:5">
      <c r="E2110" t="s">
        <v>2190</v>
      </c>
    </row>
    <row r="2111" spans="5:5">
      <c r="E2111" t="s">
        <v>2191</v>
      </c>
    </row>
    <row r="2112" spans="5:5">
      <c r="E2112" t="s">
        <v>2192</v>
      </c>
    </row>
    <row r="2113" spans="5:5">
      <c r="E2113" t="s">
        <v>2193</v>
      </c>
    </row>
    <row r="2114" spans="5:5">
      <c r="E2114" t="s">
        <v>2194</v>
      </c>
    </row>
    <row r="2115" spans="5:5">
      <c r="E2115" t="s">
        <v>2195</v>
      </c>
    </row>
    <row r="2116" spans="5:5">
      <c r="E2116" t="s">
        <v>2196</v>
      </c>
    </row>
    <row r="2117" spans="5:5">
      <c r="E2117" t="s">
        <v>2197</v>
      </c>
    </row>
    <row r="2118" spans="5:5">
      <c r="E2118" t="s">
        <v>2198</v>
      </c>
    </row>
    <row r="2119" spans="5:5">
      <c r="E2119" t="s">
        <v>2199</v>
      </c>
    </row>
    <row r="2120" spans="5:5">
      <c r="E2120" t="s">
        <v>2200</v>
      </c>
    </row>
    <row r="2121" spans="5:5">
      <c r="E2121" t="s">
        <v>2201</v>
      </c>
    </row>
    <row r="2122" spans="5:5">
      <c r="E2122" t="s">
        <v>2202</v>
      </c>
    </row>
    <row r="2123" spans="5:5">
      <c r="E2123" t="s">
        <v>2203</v>
      </c>
    </row>
    <row r="2124" spans="5:5">
      <c r="E2124" t="s">
        <v>2204</v>
      </c>
    </row>
    <row r="2125" spans="5:5">
      <c r="E2125" t="s">
        <v>2205</v>
      </c>
    </row>
    <row r="2126" spans="5:5">
      <c r="E2126" t="s">
        <v>2206</v>
      </c>
    </row>
    <row r="2127" spans="5:5">
      <c r="E2127" t="s">
        <v>2207</v>
      </c>
    </row>
    <row r="2128" spans="5:5">
      <c r="E2128" t="s">
        <v>2208</v>
      </c>
    </row>
    <row r="2129" spans="5:5">
      <c r="E2129" t="s">
        <v>2209</v>
      </c>
    </row>
    <row r="2130" spans="5:5">
      <c r="E2130" t="s">
        <v>2210</v>
      </c>
    </row>
    <row r="2131" spans="5:5">
      <c r="E2131" t="s">
        <v>2211</v>
      </c>
    </row>
    <row r="2132" spans="5:5">
      <c r="E2132" t="s">
        <v>2212</v>
      </c>
    </row>
    <row r="2133" spans="5:5">
      <c r="E2133" t="s">
        <v>2213</v>
      </c>
    </row>
    <row r="2134" spans="5:5">
      <c r="E2134" t="s">
        <v>2214</v>
      </c>
    </row>
    <row r="2135" spans="5:5">
      <c r="E2135" t="s">
        <v>2215</v>
      </c>
    </row>
    <row r="2136" spans="5:5">
      <c r="E2136" t="s">
        <v>2216</v>
      </c>
    </row>
    <row r="2137" spans="5:5">
      <c r="E2137" t="s">
        <v>2217</v>
      </c>
    </row>
    <row r="2138" spans="5:5">
      <c r="E2138" t="s">
        <v>2218</v>
      </c>
    </row>
    <row r="2139" spans="5:5">
      <c r="E2139" t="s">
        <v>2219</v>
      </c>
    </row>
    <row r="2140" spans="5:5">
      <c r="E2140" t="s">
        <v>2220</v>
      </c>
    </row>
    <row r="2141" spans="5:5">
      <c r="E2141" t="s">
        <v>2221</v>
      </c>
    </row>
    <row r="2142" spans="5:5">
      <c r="E2142" t="s">
        <v>2222</v>
      </c>
    </row>
    <row r="2143" spans="5:5">
      <c r="E2143" t="s">
        <v>2223</v>
      </c>
    </row>
    <row r="2144" spans="5:5">
      <c r="E2144" t="s">
        <v>2224</v>
      </c>
    </row>
    <row r="2145" spans="5:5">
      <c r="E2145" t="s">
        <v>2225</v>
      </c>
    </row>
    <row r="2146" spans="5:5">
      <c r="E2146" t="s">
        <v>2226</v>
      </c>
    </row>
    <row r="2147" spans="5:5">
      <c r="E2147" t="s">
        <v>2227</v>
      </c>
    </row>
    <row r="2148" spans="5:5">
      <c r="E2148" t="s">
        <v>2228</v>
      </c>
    </row>
    <row r="2149" spans="5:5">
      <c r="E2149" t="s">
        <v>2229</v>
      </c>
    </row>
    <row r="2150" spans="5:5">
      <c r="E2150" t="s">
        <v>2230</v>
      </c>
    </row>
    <row r="2151" spans="5:5">
      <c r="E2151" t="s">
        <v>2231</v>
      </c>
    </row>
    <row r="2152" spans="5:5">
      <c r="E2152" t="s">
        <v>2232</v>
      </c>
    </row>
    <row r="2153" spans="5:5">
      <c r="E2153" t="s">
        <v>2233</v>
      </c>
    </row>
    <row r="2154" spans="5:5">
      <c r="E2154" t="s">
        <v>2234</v>
      </c>
    </row>
    <row r="2155" spans="5:5">
      <c r="E2155" t="s">
        <v>2235</v>
      </c>
    </row>
    <row r="2156" spans="5:5">
      <c r="E2156" t="s">
        <v>2236</v>
      </c>
    </row>
    <row r="2157" spans="5:5">
      <c r="E2157" t="s">
        <v>2237</v>
      </c>
    </row>
    <row r="2158" spans="5:5">
      <c r="E2158" t="s">
        <v>2238</v>
      </c>
    </row>
    <row r="2159" spans="5:5">
      <c r="E2159" t="s">
        <v>2239</v>
      </c>
    </row>
    <row r="2160" spans="5:5">
      <c r="E2160" t="s">
        <v>2240</v>
      </c>
    </row>
    <row r="2161" spans="5:5">
      <c r="E2161" t="s">
        <v>2241</v>
      </c>
    </row>
    <row r="2162" spans="5:5">
      <c r="E2162" t="s">
        <v>2242</v>
      </c>
    </row>
    <row r="2163" spans="5:5">
      <c r="E2163" t="s">
        <v>2243</v>
      </c>
    </row>
    <row r="2164" spans="5:5">
      <c r="E2164" t="s">
        <v>2244</v>
      </c>
    </row>
    <row r="2165" spans="5:5">
      <c r="E2165" t="s">
        <v>2245</v>
      </c>
    </row>
    <row r="2166" spans="5:5">
      <c r="E2166" t="s">
        <v>2246</v>
      </c>
    </row>
    <row r="2167" spans="5:5">
      <c r="E2167" t="s">
        <v>2247</v>
      </c>
    </row>
    <row r="2168" spans="5:5">
      <c r="E2168" t="s">
        <v>2248</v>
      </c>
    </row>
    <row r="2169" spans="5:5">
      <c r="E2169" t="s">
        <v>2249</v>
      </c>
    </row>
    <row r="2170" spans="5:5">
      <c r="E2170" t="s">
        <v>2250</v>
      </c>
    </row>
    <row r="2171" spans="5:5">
      <c r="E2171" t="s">
        <v>2251</v>
      </c>
    </row>
    <row r="2172" spans="5:5">
      <c r="E2172" t="s">
        <v>2252</v>
      </c>
    </row>
    <row r="2173" spans="5:5">
      <c r="E2173" t="s">
        <v>2253</v>
      </c>
    </row>
    <row r="2174" spans="5:5">
      <c r="E2174" t="s">
        <v>2254</v>
      </c>
    </row>
    <row r="2175" spans="5:5">
      <c r="E2175" t="s">
        <v>2255</v>
      </c>
    </row>
    <row r="2176" spans="5:5">
      <c r="E2176" t="s">
        <v>2256</v>
      </c>
    </row>
    <row r="2177" spans="5:5">
      <c r="E2177" t="s">
        <v>2257</v>
      </c>
    </row>
    <row r="2178" spans="5:5">
      <c r="E2178" t="s">
        <v>2258</v>
      </c>
    </row>
    <row r="2179" spans="5:5">
      <c r="E2179" t="s">
        <v>2259</v>
      </c>
    </row>
    <row r="2180" spans="5:5">
      <c r="E2180" t="s">
        <v>2260</v>
      </c>
    </row>
    <row r="2181" spans="5:5">
      <c r="E2181" t="s">
        <v>2261</v>
      </c>
    </row>
    <row r="2182" spans="5:5">
      <c r="E2182" t="s">
        <v>2262</v>
      </c>
    </row>
    <row r="2183" spans="5:5">
      <c r="E2183" t="s">
        <v>2263</v>
      </c>
    </row>
    <row r="2184" spans="5:5">
      <c r="E2184" t="s">
        <v>2264</v>
      </c>
    </row>
    <row r="2185" spans="5:5">
      <c r="E2185" t="s">
        <v>2265</v>
      </c>
    </row>
    <row r="2186" spans="5:5">
      <c r="E2186" t="s">
        <v>2266</v>
      </c>
    </row>
    <row r="2187" spans="5:5">
      <c r="E2187" t="s">
        <v>2267</v>
      </c>
    </row>
    <row r="2188" spans="5:5">
      <c r="E2188" t="s">
        <v>2268</v>
      </c>
    </row>
    <row r="2189" spans="5:5">
      <c r="E2189" t="s">
        <v>2269</v>
      </c>
    </row>
    <row r="2190" spans="5:5">
      <c r="E2190" t="s">
        <v>2270</v>
      </c>
    </row>
    <row r="2191" spans="5:5">
      <c r="E2191" t="s">
        <v>2271</v>
      </c>
    </row>
    <row r="2192" spans="5:5">
      <c r="E2192" t="s">
        <v>2272</v>
      </c>
    </row>
    <row r="2193" spans="5:5">
      <c r="E2193" t="s">
        <v>2273</v>
      </c>
    </row>
    <row r="2194" spans="5:5">
      <c r="E2194" t="s">
        <v>2274</v>
      </c>
    </row>
    <row r="2195" spans="5:5">
      <c r="E2195" t="s">
        <v>2275</v>
      </c>
    </row>
    <row r="2196" spans="5:5">
      <c r="E2196" t="s">
        <v>2276</v>
      </c>
    </row>
    <row r="2197" spans="5:5">
      <c r="E2197" t="s">
        <v>2277</v>
      </c>
    </row>
    <row r="2198" spans="5:5">
      <c r="E2198" t="s">
        <v>2278</v>
      </c>
    </row>
    <row r="2199" spans="5:5">
      <c r="E2199" t="s">
        <v>2279</v>
      </c>
    </row>
    <row r="2200" spans="5:5">
      <c r="E2200" t="s">
        <v>2280</v>
      </c>
    </row>
    <row r="2201" spans="5:5">
      <c r="E2201" t="s">
        <v>2281</v>
      </c>
    </row>
    <row r="2202" spans="5:5">
      <c r="E2202" t="s">
        <v>2282</v>
      </c>
    </row>
    <row r="2203" spans="5:5">
      <c r="E2203" t="s">
        <v>2283</v>
      </c>
    </row>
    <row r="2204" spans="5:5">
      <c r="E2204" t="s">
        <v>2284</v>
      </c>
    </row>
    <row r="2205" spans="5:5">
      <c r="E2205" t="s">
        <v>2285</v>
      </c>
    </row>
    <row r="2206" spans="5:5">
      <c r="E2206" t="s">
        <v>2286</v>
      </c>
    </row>
    <row r="2207" spans="5:5">
      <c r="E2207" t="s">
        <v>2287</v>
      </c>
    </row>
    <row r="2208" spans="5:5">
      <c r="E2208" t="s">
        <v>2288</v>
      </c>
    </row>
    <row r="2209" spans="5:5">
      <c r="E2209" t="s">
        <v>2289</v>
      </c>
    </row>
    <row r="2210" spans="5:5">
      <c r="E2210" t="s">
        <v>2290</v>
      </c>
    </row>
    <row r="2211" spans="5:5">
      <c r="E2211" t="s">
        <v>2291</v>
      </c>
    </row>
    <row r="2212" spans="5:5">
      <c r="E2212" t="s">
        <v>2292</v>
      </c>
    </row>
    <row r="2213" spans="5:5">
      <c r="E2213" t="s">
        <v>2293</v>
      </c>
    </row>
    <row r="2214" spans="5:5">
      <c r="E2214" t="s">
        <v>2294</v>
      </c>
    </row>
    <row r="2215" spans="5:5">
      <c r="E2215" t="s">
        <v>2295</v>
      </c>
    </row>
    <row r="2216" spans="5:5">
      <c r="E2216" t="s">
        <v>2296</v>
      </c>
    </row>
    <row r="2217" spans="5:5">
      <c r="E2217" t="s">
        <v>2297</v>
      </c>
    </row>
    <row r="2218" spans="5:5">
      <c r="E2218" t="s">
        <v>2298</v>
      </c>
    </row>
    <row r="2219" spans="5:5">
      <c r="E2219" t="s">
        <v>2299</v>
      </c>
    </row>
    <row r="2220" spans="5:5">
      <c r="E2220" t="s">
        <v>2300</v>
      </c>
    </row>
    <row r="2221" spans="5:5">
      <c r="E2221" t="s">
        <v>2301</v>
      </c>
    </row>
    <row r="2222" spans="5:5">
      <c r="E2222" t="s">
        <v>2302</v>
      </c>
    </row>
    <row r="2223" spans="5:5">
      <c r="E2223" t="s">
        <v>2303</v>
      </c>
    </row>
    <row r="2224" spans="5:5">
      <c r="E2224" t="s">
        <v>2304</v>
      </c>
    </row>
    <row r="2225" spans="5:5">
      <c r="E2225" t="s">
        <v>2305</v>
      </c>
    </row>
    <row r="2226" spans="5:5">
      <c r="E2226" t="s">
        <v>2306</v>
      </c>
    </row>
    <row r="2227" spans="5:5">
      <c r="E2227" t="s">
        <v>2307</v>
      </c>
    </row>
    <row r="2228" spans="5:5">
      <c r="E2228" t="s">
        <v>2308</v>
      </c>
    </row>
    <row r="2229" spans="5:5">
      <c r="E2229" t="s">
        <v>2309</v>
      </c>
    </row>
    <row r="2230" spans="5:5">
      <c r="E2230" t="s">
        <v>2310</v>
      </c>
    </row>
    <row r="2231" spans="5:5">
      <c r="E2231" t="s">
        <v>2311</v>
      </c>
    </row>
    <row r="2232" spans="5:5">
      <c r="E2232" t="s">
        <v>2312</v>
      </c>
    </row>
    <row r="2233" spans="5:5">
      <c r="E2233" t="s">
        <v>2313</v>
      </c>
    </row>
    <row r="2234" spans="5:5">
      <c r="E2234" t="s">
        <v>2314</v>
      </c>
    </row>
    <row r="2235" spans="5:5">
      <c r="E2235" t="s">
        <v>2315</v>
      </c>
    </row>
    <row r="2236" spans="5:5">
      <c r="E2236" t="s">
        <v>2316</v>
      </c>
    </row>
    <row r="2237" spans="5:5">
      <c r="E2237" t="s">
        <v>2317</v>
      </c>
    </row>
    <row r="2238" spans="5:5">
      <c r="E2238" t="s">
        <v>2318</v>
      </c>
    </row>
    <row r="2239" spans="5:5">
      <c r="E2239" t="s">
        <v>2319</v>
      </c>
    </row>
    <row r="2240" spans="5:5">
      <c r="E2240" t="s">
        <v>2320</v>
      </c>
    </row>
    <row r="2241" spans="5:5">
      <c r="E2241" t="s">
        <v>2321</v>
      </c>
    </row>
    <row r="2242" spans="5:5">
      <c r="E2242" t="s">
        <v>2322</v>
      </c>
    </row>
    <row r="2243" spans="5:5">
      <c r="E2243" t="s">
        <v>2323</v>
      </c>
    </row>
    <row r="2244" spans="5:5">
      <c r="E2244" t="s">
        <v>2324</v>
      </c>
    </row>
    <row r="2245" spans="5:5">
      <c r="E2245" t="s">
        <v>2325</v>
      </c>
    </row>
    <row r="2246" spans="5:5">
      <c r="E2246" t="s">
        <v>2326</v>
      </c>
    </row>
    <row r="2247" spans="5:5">
      <c r="E2247" t="s">
        <v>2327</v>
      </c>
    </row>
    <row r="2248" spans="5:5">
      <c r="E2248" t="s">
        <v>2328</v>
      </c>
    </row>
    <row r="2249" spans="5:5">
      <c r="E2249" t="s">
        <v>2329</v>
      </c>
    </row>
    <row r="2250" spans="5:5">
      <c r="E2250" t="s">
        <v>2330</v>
      </c>
    </row>
    <row r="2251" spans="5:5">
      <c r="E2251" t="s">
        <v>2331</v>
      </c>
    </row>
    <row r="2252" spans="5:5">
      <c r="E2252" t="s">
        <v>2332</v>
      </c>
    </row>
    <row r="2253" spans="5:5">
      <c r="E2253" t="s">
        <v>2333</v>
      </c>
    </row>
    <row r="2254" spans="5:5">
      <c r="E2254" t="s">
        <v>2334</v>
      </c>
    </row>
    <row r="2255" spans="5:5">
      <c r="E2255" t="s">
        <v>2335</v>
      </c>
    </row>
    <row r="2256" spans="5:5">
      <c r="E2256" t="s">
        <v>2336</v>
      </c>
    </row>
    <row r="2257" spans="5:5">
      <c r="E2257" t="s">
        <v>2337</v>
      </c>
    </row>
    <row r="2258" spans="5:5">
      <c r="E2258" t="s">
        <v>2338</v>
      </c>
    </row>
    <row r="2259" spans="5:5">
      <c r="E2259" t="s">
        <v>2339</v>
      </c>
    </row>
    <row r="2260" spans="5:5">
      <c r="E2260" t="s">
        <v>2340</v>
      </c>
    </row>
    <row r="2261" spans="5:5">
      <c r="E2261" t="s">
        <v>2341</v>
      </c>
    </row>
    <row r="2262" spans="5:5">
      <c r="E2262" t="s">
        <v>2342</v>
      </c>
    </row>
    <row r="2263" spans="5:5">
      <c r="E2263" t="s">
        <v>2343</v>
      </c>
    </row>
    <row r="2264" spans="5:5">
      <c r="E2264" t="s">
        <v>2344</v>
      </c>
    </row>
    <row r="2265" spans="5:5">
      <c r="E2265" t="s">
        <v>2345</v>
      </c>
    </row>
    <row r="2266" spans="5:5">
      <c r="E2266" t="s">
        <v>2346</v>
      </c>
    </row>
    <row r="2267" spans="5:5">
      <c r="E2267" t="s">
        <v>2347</v>
      </c>
    </row>
    <row r="2268" spans="5:5">
      <c r="E2268" t="s">
        <v>2348</v>
      </c>
    </row>
    <row r="2269" spans="5:5">
      <c r="E2269" t="s">
        <v>2349</v>
      </c>
    </row>
    <row r="2270" spans="5:5">
      <c r="E2270" t="s">
        <v>2350</v>
      </c>
    </row>
    <row r="2271" spans="5:5">
      <c r="E2271" t="s">
        <v>2351</v>
      </c>
    </row>
    <row r="2272" spans="5:5">
      <c r="E2272" t="s">
        <v>2352</v>
      </c>
    </row>
    <row r="2273" spans="5:5">
      <c r="E2273" t="s">
        <v>2353</v>
      </c>
    </row>
    <row r="2274" spans="5:5">
      <c r="E2274" t="s">
        <v>2354</v>
      </c>
    </row>
    <row r="2275" spans="5:5">
      <c r="E2275" t="s">
        <v>2355</v>
      </c>
    </row>
    <row r="2276" spans="5:5">
      <c r="E2276" t="s">
        <v>2356</v>
      </c>
    </row>
    <row r="2277" spans="5:5">
      <c r="E2277" t="s">
        <v>2357</v>
      </c>
    </row>
    <row r="2278" spans="5:5">
      <c r="E2278" t="s">
        <v>2358</v>
      </c>
    </row>
    <row r="2279" spans="5:5">
      <c r="E2279" t="s">
        <v>2359</v>
      </c>
    </row>
    <row r="2280" spans="5:5">
      <c r="E2280" t="s">
        <v>2360</v>
      </c>
    </row>
    <row r="2281" spans="5:5">
      <c r="E2281" t="s">
        <v>2361</v>
      </c>
    </row>
    <row r="2282" spans="5:5">
      <c r="E2282" t="s">
        <v>2362</v>
      </c>
    </row>
    <row r="2283" spans="5:5">
      <c r="E2283" t="s">
        <v>2363</v>
      </c>
    </row>
    <row r="2284" spans="5:5">
      <c r="E2284" t="s">
        <v>2364</v>
      </c>
    </row>
    <row r="2285" spans="5:5">
      <c r="E2285" t="s">
        <v>2365</v>
      </c>
    </row>
    <row r="2286" spans="5:5">
      <c r="E2286" t="s">
        <v>2366</v>
      </c>
    </row>
    <row r="2287" spans="5:5">
      <c r="E2287" t="s">
        <v>2367</v>
      </c>
    </row>
    <row r="2288" spans="5:5">
      <c r="E2288" t="s">
        <v>2368</v>
      </c>
    </row>
    <row r="2289" spans="5:5">
      <c r="E2289" t="s">
        <v>2369</v>
      </c>
    </row>
    <row r="2290" spans="5:5">
      <c r="E2290" t="s">
        <v>2370</v>
      </c>
    </row>
    <row r="2291" spans="5:5">
      <c r="E2291" t="s">
        <v>2371</v>
      </c>
    </row>
    <row r="2292" spans="5:5">
      <c r="E2292" t="s">
        <v>2372</v>
      </c>
    </row>
    <row r="2293" spans="5:5">
      <c r="E2293" t="s">
        <v>2373</v>
      </c>
    </row>
    <row r="2294" spans="5:5">
      <c r="E2294" t="s">
        <v>2374</v>
      </c>
    </row>
    <row r="2295" spans="5:5">
      <c r="E2295" t="s">
        <v>2375</v>
      </c>
    </row>
    <row r="2296" spans="5:5">
      <c r="E2296" t="s">
        <v>2376</v>
      </c>
    </row>
    <row r="2297" spans="5:5">
      <c r="E2297" t="s">
        <v>2377</v>
      </c>
    </row>
    <row r="2298" spans="5:5">
      <c r="E2298" t="s">
        <v>2378</v>
      </c>
    </row>
    <row r="2299" spans="5:5">
      <c r="E2299" t="s">
        <v>2379</v>
      </c>
    </row>
    <row r="2300" spans="5:5">
      <c r="E2300" t="s">
        <v>2380</v>
      </c>
    </row>
    <row r="2301" spans="5:5">
      <c r="E2301" t="s">
        <v>2381</v>
      </c>
    </row>
    <row r="2302" spans="5:5">
      <c r="E2302" t="s">
        <v>2382</v>
      </c>
    </row>
    <row r="2303" spans="5:5">
      <c r="E2303" t="s">
        <v>2383</v>
      </c>
    </row>
    <row r="2304" spans="5:5">
      <c r="E2304" t="s">
        <v>2384</v>
      </c>
    </row>
    <row r="2305" spans="5:5">
      <c r="E2305" t="s">
        <v>2385</v>
      </c>
    </row>
    <row r="2306" spans="5:5">
      <c r="E2306" t="s">
        <v>2386</v>
      </c>
    </row>
    <row r="2307" spans="5:5">
      <c r="E2307" t="s">
        <v>2387</v>
      </c>
    </row>
    <row r="2308" spans="5:5">
      <c r="E2308" t="s">
        <v>2388</v>
      </c>
    </row>
    <row r="2309" spans="5:5">
      <c r="E2309" t="s">
        <v>2389</v>
      </c>
    </row>
    <row r="2310" spans="5:5">
      <c r="E2310" t="s">
        <v>2390</v>
      </c>
    </row>
    <row r="2311" spans="5:5">
      <c r="E2311" t="s">
        <v>2391</v>
      </c>
    </row>
    <row r="2312" spans="5:5">
      <c r="E2312" t="s">
        <v>2392</v>
      </c>
    </row>
    <row r="2313" spans="5:5">
      <c r="E2313" t="s">
        <v>2393</v>
      </c>
    </row>
    <row r="2314" spans="5:5">
      <c r="E2314" t="s">
        <v>2394</v>
      </c>
    </row>
    <row r="2315" spans="5:5">
      <c r="E2315" t="s">
        <v>2395</v>
      </c>
    </row>
    <row r="2316" spans="5:5">
      <c r="E2316" t="s">
        <v>2396</v>
      </c>
    </row>
    <row r="2317" spans="5:5">
      <c r="E2317" t="s">
        <v>2397</v>
      </c>
    </row>
    <row r="2318" spans="5:5">
      <c r="E2318" t="s">
        <v>2398</v>
      </c>
    </row>
    <row r="2319" spans="5:5">
      <c r="E2319" t="s">
        <v>2399</v>
      </c>
    </row>
    <row r="2320" spans="5:5">
      <c r="E2320" t="s">
        <v>2400</v>
      </c>
    </row>
    <row r="2321" spans="5:5">
      <c r="E2321" t="s">
        <v>2401</v>
      </c>
    </row>
    <row r="2322" spans="5:5">
      <c r="E2322" t="s">
        <v>2402</v>
      </c>
    </row>
    <row r="2323" spans="5:5">
      <c r="E2323" t="s">
        <v>2403</v>
      </c>
    </row>
    <row r="2324" spans="5:5">
      <c r="E2324" t="s">
        <v>2404</v>
      </c>
    </row>
    <row r="2325" spans="5:5">
      <c r="E2325" t="s">
        <v>2405</v>
      </c>
    </row>
    <row r="2326" spans="5:5">
      <c r="E2326" t="s">
        <v>2406</v>
      </c>
    </row>
    <row r="2327" spans="5:5">
      <c r="E2327" t="s">
        <v>2407</v>
      </c>
    </row>
    <row r="2328" spans="5:5">
      <c r="E2328" t="s">
        <v>2408</v>
      </c>
    </row>
    <row r="2329" spans="5:5">
      <c r="E2329" t="s">
        <v>2409</v>
      </c>
    </row>
    <row r="2330" spans="5:5">
      <c r="E2330" t="s">
        <v>2410</v>
      </c>
    </row>
    <row r="2331" spans="5:5">
      <c r="E2331" t="s">
        <v>2411</v>
      </c>
    </row>
    <row r="2332" spans="5:5">
      <c r="E2332" t="s">
        <v>2412</v>
      </c>
    </row>
    <row r="2333" spans="5:5">
      <c r="E2333" t="s">
        <v>2413</v>
      </c>
    </row>
    <row r="2334" spans="5:5">
      <c r="E2334" t="s">
        <v>2414</v>
      </c>
    </row>
    <row r="2335" spans="5:5">
      <c r="E2335" t="s">
        <v>2415</v>
      </c>
    </row>
    <row r="2336" spans="5:5">
      <c r="E2336" t="s">
        <v>2416</v>
      </c>
    </row>
    <row r="2337" spans="5:5">
      <c r="E2337" t="s">
        <v>2417</v>
      </c>
    </row>
    <row r="2338" spans="5:5">
      <c r="E2338" t="s">
        <v>2418</v>
      </c>
    </row>
    <row r="2339" spans="5:5">
      <c r="E2339" t="s">
        <v>2419</v>
      </c>
    </row>
    <row r="2340" spans="5:5">
      <c r="E2340" t="s">
        <v>2420</v>
      </c>
    </row>
    <row r="2341" spans="5:5">
      <c r="E2341" t="s">
        <v>2421</v>
      </c>
    </row>
    <row r="2342" spans="5:5">
      <c r="E2342" t="s">
        <v>2422</v>
      </c>
    </row>
    <row r="2343" spans="5:5">
      <c r="E2343" t="s">
        <v>2423</v>
      </c>
    </row>
    <row r="2344" spans="5:5">
      <c r="E2344" t="s">
        <v>2424</v>
      </c>
    </row>
    <row r="2345" spans="5:5">
      <c r="E2345" t="s">
        <v>2425</v>
      </c>
    </row>
    <row r="2346" spans="5:5">
      <c r="E2346" t="s">
        <v>2426</v>
      </c>
    </row>
    <row r="2347" spans="5:5">
      <c r="E2347" t="s">
        <v>2427</v>
      </c>
    </row>
    <row r="2348" spans="5:5">
      <c r="E2348" t="s">
        <v>2428</v>
      </c>
    </row>
    <row r="2349" spans="5:5">
      <c r="E2349" t="s">
        <v>2429</v>
      </c>
    </row>
    <row r="2350" spans="5:5">
      <c r="E2350" t="s">
        <v>2430</v>
      </c>
    </row>
    <row r="2351" spans="5:5">
      <c r="E2351" t="s">
        <v>2431</v>
      </c>
    </row>
    <row r="2352" spans="5:5">
      <c r="E2352" t="s">
        <v>2432</v>
      </c>
    </row>
    <row r="2353" spans="5:5">
      <c r="E2353" t="s">
        <v>2433</v>
      </c>
    </row>
    <row r="2354" spans="5:5">
      <c r="E2354" t="s">
        <v>2434</v>
      </c>
    </row>
    <row r="2355" spans="5:5">
      <c r="E2355" t="s">
        <v>2435</v>
      </c>
    </row>
    <row r="2356" spans="5:5">
      <c r="E2356" t="s">
        <v>2436</v>
      </c>
    </row>
    <row r="2357" spans="5:5">
      <c r="E2357" t="s">
        <v>2437</v>
      </c>
    </row>
    <row r="2358" spans="5:5">
      <c r="E2358" t="s">
        <v>2438</v>
      </c>
    </row>
    <row r="2359" spans="5:5">
      <c r="E2359" t="s">
        <v>2439</v>
      </c>
    </row>
    <row r="2360" spans="5:5">
      <c r="E2360" t="s">
        <v>2440</v>
      </c>
    </row>
    <row r="2361" spans="5:5">
      <c r="E2361" t="s">
        <v>2441</v>
      </c>
    </row>
    <row r="2362" spans="5:5">
      <c r="E2362" t="s">
        <v>2442</v>
      </c>
    </row>
    <row r="2363" spans="5:5">
      <c r="E2363" t="s">
        <v>2443</v>
      </c>
    </row>
    <row r="2364" spans="5:5">
      <c r="E2364" t="s">
        <v>2444</v>
      </c>
    </row>
    <row r="2365" spans="5:5">
      <c r="E2365" t="s">
        <v>2445</v>
      </c>
    </row>
    <row r="2366" spans="5:5">
      <c r="E2366" t="s">
        <v>2446</v>
      </c>
    </row>
    <row r="2367" spans="5:5">
      <c r="E2367" t="s">
        <v>2447</v>
      </c>
    </row>
    <row r="2368" spans="5:5">
      <c r="E2368" t="s">
        <v>2448</v>
      </c>
    </row>
    <row r="2369" spans="5:5">
      <c r="E2369" t="s">
        <v>2449</v>
      </c>
    </row>
    <row r="2370" spans="5:5">
      <c r="E2370" t="s">
        <v>2450</v>
      </c>
    </row>
    <row r="2371" spans="5:5">
      <c r="E2371" t="s">
        <v>2451</v>
      </c>
    </row>
    <row r="2372" spans="5:5">
      <c r="E2372" t="s">
        <v>2452</v>
      </c>
    </row>
    <row r="2373" spans="5:5">
      <c r="E2373" t="s">
        <v>2453</v>
      </c>
    </row>
    <row r="2374" spans="5:5">
      <c r="E2374" t="s">
        <v>2454</v>
      </c>
    </row>
    <row r="2375" spans="5:5">
      <c r="E2375" t="s">
        <v>2455</v>
      </c>
    </row>
    <row r="2376" spans="5:5">
      <c r="E2376" t="s">
        <v>2456</v>
      </c>
    </row>
    <row r="2377" spans="5:5">
      <c r="E2377" t="s">
        <v>2457</v>
      </c>
    </row>
    <row r="2378" spans="5:5">
      <c r="E2378" t="s">
        <v>2458</v>
      </c>
    </row>
    <row r="2379" spans="5:5">
      <c r="E2379" t="s">
        <v>2459</v>
      </c>
    </row>
    <row r="2380" spans="5:5">
      <c r="E2380" t="s">
        <v>2460</v>
      </c>
    </row>
    <row r="2381" spans="5:5">
      <c r="E2381" t="s">
        <v>2461</v>
      </c>
    </row>
    <row r="2382" spans="5:5">
      <c r="E2382" t="s">
        <v>2462</v>
      </c>
    </row>
    <row r="2383" spans="5:5">
      <c r="E2383" t="s">
        <v>2463</v>
      </c>
    </row>
    <row r="2384" spans="5:5">
      <c r="E2384" t="s">
        <v>2464</v>
      </c>
    </row>
    <row r="2385" spans="5:5">
      <c r="E2385" t="s">
        <v>2465</v>
      </c>
    </row>
    <row r="2386" spans="5:5">
      <c r="E2386" t="s">
        <v>2466</v>
      </c>
    </row>
    <row r="2387" spans="5:5">
      <c r="E2387" t="s">
        <v>2467</v>
      </c>
    </row>
    <row r="2388" spans="5:5">
      <c r="E2388" t="s">
        <v>2468</v>
      </c>
    </row>
    <row r="2389" spans="5:5">
      <c r="E2389" t="s">
        <v>2469</v>
      </c>
    </row>
    <row r="2390" spans="5:5">
      <c r="E2390" t="s">
        <v>2470</v>
      </c>
    </row>
    <row r="2391" spans="5:5">
      <c r="E2391" t="s">
        <v>2471</v>
      </c>
    </row>
    <row r="2392" spans="5:5">
      <c r="E2392" t="s">
        <v>2472</v>
      </c>
    </row>
    <row r="2393" spans="5:5">
      <c r="E2393" t="s">
        <v>2473</v>
      </c>
    </row>
    <row r="2394" spans="5:5">
      <c r="E2394" t="s">
        <v>2474</v>
      </c>
    </row>
    <row r="2395" spans="5:5">
      <c r="E2395" t="s">
        <v>2475</v>
      </c>
    </row>
    <row r="2396" spans="5:5">
      <c r="E2396" t="s">
        <v>2476</v>
      </c>
    </row>
    <row r="2397" spans="5:5">
      <c r="E2397" t="s">
        <v>2477</v>
      </c>
    </row>
    <row r="2398" spans="5:5">
      <c r="E2398" t="s">
        <v>2478</v>
      </c>
    </row>
    <row r="2399" spans="5:5">
      <c r="E2399" t="s">
        <v>2479</v>
      </c>
    </row>
    <row r="2400" spans="5:5">
      <c r="E2400" t="s">
        <v>2480</v>
      </c>
    </row>
    <row r="2401" spans="5:5">
      <c r="E2401" t="s">
        <v>2481</v>
      </c>
    </row>
    <row r="2402" spans="5:5">
      <c r="E2402" t="s">
        <v>2482</v>
      </c>
    </row>
    <row r="2403" spans="5:5">
      <c r="E2403" t="s">
        <v>2483</v>
      </c>
    </row>
    <row r="2404" spans="5:5">
      <c r="E2404" t="s">
        <v>2484</v>
      </c>
    </row>
    <row r="2405" spans="5:5">
      <c r="E2405" t="s">
        <v>2485</v>
      </c>
    </row>
    <row r="2406" spans="5:5">
      <c r="E2406" t="s">
        <v>2486</v>
      </c>
    </row>
    <row r="2407" spans="5:5">
      <c r="E2407" t="s">
        <v>2487</v>
      </c>
    </row>
    <row r="2408" spans="5:5">
      <c r="E2408" t="s">
        <v>2488</v>
      </c>
    </row>
    <row r="2409" spans="5:5">
      <c r="E2409" t="s">
        <v>2489</v>
      </c>
    </row>
    <row r="2410" spans="5:5">
      <c r="E2410" t="s">
        <v>2490</v>
      </c>
    </row>
    <row r="2411" spans="5:5">
      <c r="E2411" t="s">
        <v>2491</v>
      </c>
    </row>
    <row r="2412" spans="5:5">
      <c r="E2412" t="s">
        <v>2492</v>
      </c>
    </row>
    <row r="2413" spans="5:5">
      <c r="E2413" t="s">
        <v>2493</v>
      </c>
    </row>
    <row r="2414" spans="5:5">
      <c r="E2414" t="s">
        <v>2494</v>
      </c>
    </row>
    <row r="2415" spans="5:5">
      <c r="E2415" t="s">
        <v>2495</v>
      </c>
    </row>
    <row r="2416" spans="5:5">
      <c r="E2416" t="s">
        <v>2496</v>
      </c>
    </row>
    <row r="2417" spans="5:5">
      <c r="E2417" t="s">
        <v>2497</v>
      </c>
    </row>
    <row r="2418" spans="5:5">
      <c r="E2418" t="s">
        <v>2498</v>
      </c>
    </row>
    <row r="2419" spans="5:5">
      <c r="E2419" t="s">
        <v>2499</v>
      </c>
    </row>
    <row r="2420" spans="5:5">
      <c r="E2420" t="s">
        <v>2500</v>
      </c>
    </row>
    <row r="2421" spans="5:5">
      <c r="E2421" t="s">
        <v>2501</v>
      </c>
    </row>
    <row r="2422" spans="5:5">
      <c r="E2422" t="s">
        <v>2502</v>
      </c>
    </row>
    <row r="2423" spans="5:5">
      <c r="E2423" t="s">
        <v>2503</v>
      </c>
    </row>
    <row r="2424" spans="5:5">
      <c r="E2424" t="s">
        <v>2504</v>
      </c>
    </row>
    <row r="2425" spans="5:5">
      <c r="E2425" t="s">
        <v>2505</v>
      </c>
    </row>
    <row r="2426" spans="5:5">
      <c r="E2426" t="s">
        <v>2506</v>
      </c>
    </row>
    <row r="2427" spans="5:5">
      <c r="E2427" t="s">
        <v>2507</v>
      </c>
    </row>
    <row r="2428" spans="5:5">
      <c r="E2428" t="s">
        <v>2508</v>
      </c>
    </row>
    <row r="2429" spans="5:5">
      <c r="E2429" t="s">
        <v>2509</v>
      </c>
    </row>
    <row r="2430" spans="5:5">
      <c r="E2430" t="s">
        <v>2510</v>
      </c>
    </row>
    <row r="2431" spans="5:5">
      <c r="E2431" t="s">
        <v>2511</v>
      </c>
    </row>
    <row r="2432" spans="5:5">
      <c r="E2432" t="s">
        <v>2512</v>
      </c>
    </row>
    <row r="2433" spans="5:5">
      <c r="E2433" t="s">
        <v>2513</v>
      </c>
    </row>
    <row r="2434" spans="5:5">
      <c r="E2434" t="s">
        <v>2514</v>
      </c>
    </row>
    <row r="2435" spans="5:5">
      <c r="E2435" t="s">
        <v>2515</v>
      </c>
    </row>
    <row r="2436" spans="5:5">
      <c r="E2436" t="s">
        <v>2516</v>
      </c>
    </row>
    <row r="2437" spans="5:5">
      <c r="E2437" t="s">
        <v>2517</v>
      </c>
    </row>
    <row r="2438" spans="5:5">
      <c r="E2438" t="s">
        <v>2518</v>
      </c>
    </row>
    <row r="2439" spans="5:5">
      <c r="E2439" t="s">
        <v>2519</v>
      </c>
    </row>
    <row r="2440" spans="5:5">
      <c r="E2440" t="s">
        <v>2520</v>
      </c>
    </row>
    <row r="2441" spans="5:5">
      <c r="E2441" t="s">
        <v>2521</v>
      </c>
    </row>
    <row r="2442" spans="5:5">
      <c r="E2442" t="s">
        <v>2522</v>
      </c>
    </row>
    <row r="2443" spans="5:5">
      <c r="E2443" t="s">
        <v>2523</v>
      </c>
    </row>
    <row r="2444" spans="5:5">
      <c r="E2444" t="s">
        <v>2524</v>
      </c>
    </row>
    <row r="2445" spans="5:5">
      <c r="E2445" t="s">
        <v>2525</v>
      </c>
    </row>
    <row r="2446" spans="5:5">
      <c r="E2446" t="s">
        <v>2526</v>
      </c>
    </row>
    <row r="2447" spans="5:5">
      <c r="E2447" t="s">
        <v>2527</v>
      </c>
    </row>
    <row r="2448" spans="5:5">
      <c r="E2448" t="s">
        <v>2528</v>
      </c>
    </row>
    <row r="2449" spans="5:5">
      <c r="E2449" t="s">
        <v>2529</v>
      </c>
    </row>
    <row r="2450" spans="5:5">
      <c r="E2450" t="s">
        <v>2530</v>
      </c>
    </row>
    <row r="2451" spans="5:5">
      <c r="E2451" t="s">
        <v>2531</v>
      </c>
    </row>
    <row r="2452" spans="5:5">
      <c r="E2452" t="s">
        <v>2532</v>
      </c>
    </row>
    <row r="2453" spans="5:5">
      <c r="E2453" t="s">
        <v>2533</v>
      </c>
    </row>
    <row r="2454" spans="5:5">
      <c r="E2454" t="s">
        <v>2534</v>
      </c>
    </row>
    <row r="2455" spans="5:5">
      <c r="E2455" t="s">
        <v>2535</v>
      </c>
    </row>
    <row r="2456" spans="5:5">
      <c r="E2456" t="s">
        <v>2536</v>
      </c>
    </row>
    <row r="2457" spans="5:5">
      <c r="E2457" t="s">
        <v>2537</v>
      </c>
    </row>
    <row r="2458" spans="5:5">
      <c r="E2458" t="s">
        <v>2538</v>
      </c>
    </row>
    <row r="2459" spans="5:5">
      <c r="E2459" t="s">
        <v>2539</v>
      </c>
    </row>
    <row r="2460" spans="5:5">
      <c r="E2460" t="s">
        <v>2540</v>
      </c>
    </row>
    <row r="2461" spans="5:5">
      <c r="E2461" t="s">
        <v>2541</v>
      </c>
    </row>
    <row r="2462" spans="5:5">
      <c r="E2462" t="s">
        <v>2542</v>
      </c>
    </row>
    <row r="2463" spans="5:5">
      <c r="E2463" t="s">
        <v>2543</v>
      </c>
    </row>
    <row r="2464" spans="5:5">
      <c r="E2464" t="s">
        <v>2544</v>
      </c>
    </row>
    <row r="2465" spans="5:5">
      <c r="E2465" t="s">
        <v>2545</v>
      </c>
    </row>
    <row r="2466" spans="5:5">
      <c r="E2466" t="s">
        <v>2546</v>
      </c>
    </row>
    <row r="2467" spans="5:5">
      <c r="E2467" t="s">
        <v>2547</v>
      </c>
    </row>
    <row r="2468" spans="5:5">
      <c r="E2468" t="s">
        <v>2548</v>
      </c>
    </row>
    <row r="2469" spans="5:5">
      <c r="E2469" t="s">
        <v>2549</v>
      </c>
    </row>
    <row r="2470" spans="5:5">
      <c r="E2470" t="s">
        <v>2550</v>
      </c>
    </row>
    <row r="2471" spans="5:5">
      <c r="E2471" t="s">
        <v>2551</v>
      </c>
    </row>
    <row r="2472" spans="5:5">
      <c r="E2472" t="s">
        <v>2552</v>
      </c>
    </row>
    <row r="2473" spans="5:5">
      <c r="E2473" t="s">
        <v>2553</v>
      </c>
    </row>
    <row r="2474" spans="5:5">
      <c r="E2474" t="s">
        <v>2554</v>
      </c>
    </row>
    <row r="2475" spans="5:5">
      <c r="E2475" t="s">
        <v>2555</v>
      </c>
    </row>
    <row r="2476" spans="5:5">
      <c r="E2476" t="s">
        <v>2556</v>
      </c>
    </row>
    <row r="2477" spans="5:5">
      <c r="E2477" t="s">
        <v>2557</v>
      </c>
    </row>
    <row r="2478" spans="5:5">
      <c r="E2478" t="s">
        <v>2558</v>
      </c>
    </row>
    <row r="2479" spans="5:5">
      <c r="E2479" t="s">
        <v>2559</v>
      </c>
    </row>
    <row r="2480" spans="5:5">
      <c r="E2480" t="s">
        <v>2560</v>
      </c>
    </row>
    <row r="2481" spans="5:5">
      <c r="E2481" t="s">
        <v>2561</v>
      </c>
    </row>
    <row r="2482" spans="5:5">
      <c r="E2482" t="s">
        <v>2562</v>
      </c>
    </row>
    <row r="2483" spans="5:5">
      <c r="E2483" t="s">
        <v>2563</v>
      </c>
    </row>
    <row r="2484" spans="5:5">
      <c r="E2484" t="s">
        <v>2564</v>
      </c>
    </row>
    <row r="2485" spans="5:5">
      <c r="E2485" t="s">
        <v>2565</v>
      </c>
    </row>
    <row r="2486" spans="5:5">
      <c r="E2486" t="s">
        <v>2566</v>
      </c>
    </row>
    <row r="2487" spans="5:5">
      <c r="E2487" t="s">
        <v>2567</v>
      </c>
    </row>
    <row r="2488" spans="5:5">
      <c r="E2488" t="s">
        <v>2568</v>
      </c>
    </row>
    <row r="2489" spans="5:5">
      <c r="E2489" t="s">
        <v>2569</v>
      </c>
    </row>
    <row r="2490" spans="5:5">
      <c r="E2490" t="s">
        <v>2570</v>
      </c>
    </row>
    <row r="2491" spans="5:5">
      <c r="E2491" t="s">
        <v>2571</v>
      </c>
    </row>
    <row r="2492" spans="5:5">
      <c r="E2492" t="s">
        <v>2572</v>
      </c>
    </row>
    <row r="2493" spans="5:5">
      <c r="E2493" t="s">
        <v>2573</v>
      </c>
    </row>
    <row r="2494" spans="5:5">
      <c r="E2494" t="s">
        <v>2574</v>
      </c>
    </row>
    <row r="2495" spans="5:5">
      <c r="E2495" t="s">
        <v>2575</v>
      </c>
    </row>
    <row r="2496" spans="5:5">
      <c r="E2496" t="s">
        <v>2576</v>
      </c>
    </row>
    <row r="2497" spans="5:5">
      <c r="E2497" t="s">
        <v>2577</v>
      </c>
    </row>
    <row r="2498" spans="5:5">
      <c r="E2498" t="s">
        <v>2578</v>
      </c>
    </row>
    <row r="2499" spans="5:5">
      <c r="E2499" t="s">
        <v>2579</v>
      </c>
    </row>
    <row r="2500" spans="5:5">
      <c r="E2500" t="s">
        <v>2580</v>
      </c>
    </row>
    <row r="2501" spans="5:5">
      <c r="E2501" t="s">
        <v>2581</v>
      </c>
    </row>
    <row r="2502" spans="5:5">
      <c r="E2502" t="s">
        <v>2582</v>
      </c>
    </row>
    <row r="2503" spans="5:5">
      <c r="E2503" t="s">
        <v>2583</v>
      </c>
    </row>
    <row r="2504" spans="5:5">
      <c r="E2504" t="s">
        <v>2584</v>
      </c>
    </row>
    <row r="2505" spans="5:5">
      <c r="E2505" t="s">
        <v>2585</v>
      </c>
    </row>
    <row r="2506" spans="5:5">
      <c r="E2506" t="s">
        <v>2586</v>
      </c>
    </row>
    <row r="2507" spans="5:5">
      <c r="E2507" t="s">
        <v>2587</v>
      </c>
    </row>
    <row r="2508" spans="5:5">
      <c r="E2508" t="s">
        <v>2588</v>
      </c>
    </row>
    <row r="2509" spans="5:5">
      <c r="E2509" t="s">
        <v>2589</v>
      </c>
    </row>
    <row r="2510" spans="5:5">
      <c r="E2510" t="s">
        <v>2590</v>
      </c>
    </row>
    <row r="2511" spans="5:5">
      <c r="E2511" t="s">
        <v>2591</v>
      </c>
    </row>
    <row r="2512" spans="5:5">
      <c r="E2512" t="s">
        <v>2592</v>
      </c>
    </row>
    <row r="2513" spans="5:5">
      <c r="E2513" t="s">
        <v>2593</v>
      </c>
    </row>
    <row r="2514" spans="5:5">
      <c r="E2514" t="s">
        <v>2594</v>
      </c>
    </row>
    <row r="2515" spans="5:5">
      <c r="E2515" t="s">
        <v>2595</v>
      </c>
    </row>
    <row r="2516" spans="5:5">
      <c r="E2516" t="s">
        <v>2596</v>
      </c>
    </row>
    <row r="2517" spans="5:5">
      <c r="E2517" t="s">
        <v>2597</v>
      </c>
    </row>
    <row r="2518" spans="5:5">
      <c r="E2518" t="s">
        <v>2598</v>
      </c>
    </row>
    <row r="2519" spans="5:5">
      <c r="E2519" t="s">
        <v>2599</v>
      </c>
    </row>
    <row r="2520" spans="5:5">
      <c r="E2520" t="s">
        <v>2600</v>
      </c>
    </row>
    <row r="2521" spans="5:5">
      <c r="E2521" t="s">
        <v>2601</v>
      </c>
    </row>
    <row r="2522" spans="5:5">
      <c r="E2522" t="s">
        <v>2602</v>
      </c>
    </row>
    <row r="2523" spans="5:5">
      <c r="E2523" t="s">
        <v>2603</v>
      </c>
    </row>
    <row r="2524" spans="5:5">
      <c r="E2524" t="s">
        <v>2604</v>
      </c>
    </row>
    <row r="2525" spans="5:5">
      <c r="E2525" t="s">
        <v>2605</v>
      </c>
    </row>
    <row r="2526" spans="5:5">
      <c r="E2526" t="s">
        <v>2606</v>
      </c>
    </row>
    <row r="2527" spans="5:5">
      <c r="E2527" t="s">
        <v>2607</v>
      </c>
    </row>
    <row r="2528" spans="5:5">
      <c r="E2528" t="s">
        <v>2608</v>
      </c>
    </row>
    <row r="2529" spans="5:5">
      <c r="E2529" t="s">
        <v>2609</v>
      </c>
    </row>
    <row r="2530" spans="5:5">
      <c r="E2530" t="s">
        <v>2610</v>
      </c>
    </row>
    <row r="2531" spans="5:5">
      <c r="E2531" t="s">
        <v>2611</v>
      </c>
    </row>
    <row r="2532" spans="5:5">
      <c r="E2532" t="s">
        <v>2612</v>
      </c>
    </row>
    <row r="2533" spans="5:5">
      <c r="E2533" t="s">
        <v>2613</v>
      </c>
    </row>
    <row r="2534" spans="5:5">
      <c r="E2534" t="s">
        <v>2614</v>
      </c>
    </row>
    <row r="2535" spans="5:5">
      <c r="E2535" t="s">
        <v>2615</v>
      </c>
    </row>
    <row r="2536" spans="5:5">
      <c r="E2536" t="s">
        <v>2616</v>
      </c>
    </row>
    <row r="2537" spans="5:5">
      <c r="E2537" t="s">
        <v>2617</v>
      </c>
    </row>
    <row r="2538" spans="5:5">
      <c r="E2538" t="s">
        <v>2618</v>
      </c>
    </row>
    <row r="2539" spans="5:5">
      <c r="E2539" t="s">
        <v>2619</v>
      </c>
    </row>
    <row r="2540" spans="5:5">
      <c r="E2540" t="s">
        <v>2620</v>
      </c>
    </row>
    <row r="2541" spans="5:5">
      <c r="E2541" t="s">
        <v>2621</v>
      </c>
    </row>
    <row r="2542" spans="5:5">
      <c r="E2542" t="s">
        <v>2622</v>
      </c>
    </row>
    <row r="2543" spans="5:5">
      <c r="E2543" t="s">
        <v>2623</v>
      </c>
    </row>
    <row r="2544" spans="5:5">
      <c r="E2544" t="s">
        <v>2624</v>
      </c>
    </row>
    <row r="2545" spans="5:5">
      <c r="E2545" t="s">
        <v>2625</v>
      </c>
    </row>
    <row r="2546" spans="5:5">
      <c r="E2546" t="s">
        <v>2626</v>
      </c>
    </row>
    <row r="2547" spans="5:5">
      <c r="E2547" t="s">
        <v>2627</v>
      </c>
    </row>
    <row r="2548" spans="5:5">
      <c r="E2548" t="s">
        <v>2628</v>
      </c>
    </row>
    <row r="2549" spans="5:5">
      <c r="E2549" t="s">
        <v>2629</v>
      </c>
    </row>
    <row r="2550" spans="5:5">
      <c r="E2550" t="s">
        <v>2630</v>
      </c>
    </row>
    <row r="2551" spans="5:5">
      <c r="E2551" t="s">
        <v>2631</v>
      </c>
    </row>
    <row r="2552" spans="5:5">
      <c r="E2552" t="s">
        <v>2632</v>
      </c>
    </row>
    <row r="2553" spans="5:5">
      <c r="E2553" t="s">
        <v>2633</v>
      </c>
    </row>
    <row r="2554" spans="5:5">
      <c r="E2554" t="s">
        <v>2634</v>
      </c>
    </row>
    <row r="2555" spans="5:5">
      <c r="E2555" t="s">
        <v>2635</v>
      </c>
    </row>
    <row r="2556" spans="5:5">
      <c r="E2556" t="s">
        <v>2636</v>
      </c>
    </row>
    <row r="2557" spans="5:5">
      <c r="E2557" t="s">
        <v>2637</v>
      </c>
    </row>
    <row r="2558" spans="5:5">
      <c r="E2558" t="s">
        <v>2638</v>
      </c>
    </row>
    <row r="2559" spans="5:5">
      <c r="E2559" t="s">
        <v>2639</v>
      </c>
    </row>
    <row r="2560" spans="5:5">
      <c r="E2560" t="s">
        <v>2640</v>
      </c>
    </row>
    <row r="2561" spans="5:5">
      <c r="E2561" t="s">
        <v>2641</v>
      </c>
    </row>
    <row r="2562" spans="5:5">
      <c r="E2562" t="s">
        <v>2642</v>
      </c>
    </row>
    <row r="2563" spans="5:5">
      <c r="E2563" t="s">
        <v>2643</v>
      </c>
    </row>
    <row r="2564" spans="5:5">
      <c r="E2564" t="s">
        <v>2644</v>
      </c>
    </row>
    <row r="2565" spans="5:5">
      <c r="E2565" t="s">
        <v>2645</v>
      </c>
    </row>
    <row r="2566" spans="5:5">
      <c r="E2566" t="s">
        <v>2646</v>
      </c>
    </row>
    <row r="2567" spans="5:5">
      <c r="E2567" t="s">
        <v>2647</v>
      </c>
    </row>
    <row r="2568" spans="5:5">
      <c r="E2568" t="s">
        <v>2648</v>
      </c>
    </row>
    <row r="2569" spans="5:5">
      <c r="E2569" t="s">
        <v>2649</v>
      </c>
    </row>
    <row r="2570" spans="5:5">
      <c r="E2570" t="s">
        <v>2650</v>
      </c>
    </row>
    <row r="2571" spans="5:5">
      <c r="E2571" t="s">
        <v>2651</v>
      </c>
    </row>
    <row r="2572" spans="5:5">
      <c r="E2572" t="s">
        <v>2652</v>
      </c>
    </row>
    <row r="2573" spans="5:5">
      <c r="E2573" t="s">
        <v>2653</v>
      </c>
    </row>
    <row r="2574" spans="5:5">
      <c r="E2574" t="s">
        <v>2654</v>
      </c>
    </row>
    <row r="2575" spans="5:5">
      <c r="E2575" t="s">
        <v>2655</v>
      </c>
    </row>
    <row r="2576" spans="5:5">
      <c r="E2576" t="s">
        <v>2656</v>
      </c>
    </row>
    <row r="2577" spans="5:5">
      <c r="E2577" t="s">
        <v>2657</v>
      </c>
    </row>
    <row r="2578" spans="5:5">
      <c r="E2578" t="s">
        <v>2658</v>
      </c>
    </row>
    <row r="2579" spans="5:5">
      <c r="E2579" t="s">
        <v>2659</v>
      </c>
    </row>
    <row r="2580" spans="5:5">
      <c r="E2580" t="s">
        <v>2660</v>
      </c>
    </row>
    <row r="2581" spans="5:5">
      <c r="E2581" t="s">
        <v>2661</v>
      </c>
    </row>
    <row r="2582" spans="5:5">
      <c r="E2582" t="s">
        <v>2662</v>
      </c>
    </row>
    <row r="2583" spans="5:5">
      <c r="E2583" t="s">
        <v>2663</v>
      </c>
    </row>
    <row r="2584" spans="5:5">
      <c r="E2584" t="s">
        <v>2664</v>
      </c>
    </row>
    <row r="2585" spans="5:5">
      <c r="E2585" t="s">
        <v>2665</v>
      </c>
    </row>
    <row r="2586" spans="5:5">
      <c r="E2586" t="s">
        <v>2666</v>
      </c>
    </row>
    <row r="2587" spans="5:5">
      <c r="E2587" t="s">
        <v>2667</v>
      </c>
    </row>
    <row r="2588" spans="5:5">
      <c r="E2588" t="s">
        <v>2668</v>
      </c>
    </row>
    <row r="2589" spans="5:5">
      <c r="E2589" t="s">
        <v>2669</v>
      </c>
    </row>
    <row r="2590" spans="5:5">
      <c r="E2590" t="s">
        <v>2670</v>
      </c>
    </row>
    <row r="2591" spans="5:5">
      <c r="E2591" t="s">
        <v>2671</v>
      </c>
    </row>
    <row r="2592" spans="5:5">
      <c r="E2592" t="s">
        <v>2672</v>
      </c>
    </row>
    <row r="2593" spans="5:5">
      <c r="E2593" t="s">
        <v>2673</v>
      </c>
    </row>
    <row r="2594" spans="5:5">
      <c r="E2594" t="s">
        <v>2674</v>
      </c>
    </row>
    <row r="2595" spans="5:5">
      <c r="E2595" t="s">
        <v>2675</v>
      </c>
    </row>
    <row r="2596" spans="5:5">
      <c r="E2596" t="s">
        <v>2676</v>
      </c>
    </row>
    <row r="2597" spans="5:5">
      <c r="E2597" t="s">
        <v>2677</v>
      </c>
    </row>
    <row r="2598" spans="5:5">
      <c r="E2598" t="s">
        <v>2678</v>
      </c>
    </row>
    <row r="2599" spans="5:5">
      <c r="E2599" t="s">
        <v>2679</v>
      </c>
    </row>
    <row r="2600" spans="5:5">
      <c r="E2600" t="s">
        <v>2680</v>
      </c>
    </row>
    <row r="2601" spans="5:5">
      <c r="E2601" t="s">
        <v>2681</v>
      </c>
    </row>
    <row r="2602" spans="5:5">
      <c r="E2602" t="s">
        <v>2682</v>
      </c>
    </row>
    <row r="2603" spans="5:5">
      <c r="E2603" t="s">
        <v>2683</v>
      </c>
    </row>
    <row r="2604" spans="5:5">
      <c r="E2604" t="s">
        <v>2684</v>
      </c>
    </row>
    <row r="2605" spans="5:5">
      <c r="E2605" t="s">
        <v>2685</v>
      </c>
    </row>
    <row r="2606" spans="5:5">
      <c r="E2606" t="s">
        <v>2686</v>
      </c>
    </row>
    <row r="2607" spans="5:5">
      <c r="E2607" t="s">
        <v>2687</v>
      </c>
    </row>
    <row r="2608" spans="5:5">
      <c r="E2608" t="s">
        <v>2688</v>
      </c>
    </row>
    <row r="2609" spans="5:5">
      <c r="E2609" t="s">
        <v>2689</v>
      </c>
    </row>
    <row r="2610" spans="5:5">
      <c r="E2610" t="s">
        <v>2690</v>
      </c>
    </row>
    <row r="2611" spans="5:5">
      <c r="E2611" t="s">
        <v>2691</v>
      </c>
    </row>
    <row r="2612" spans="5:5">
      <c r="E2612" t="s">
        <v>2692</v>
      </c>
    </row>
    <row r="2613" spans="5:5">
      <c r="E2613" t="s">
        <v>2693</v>
      </c>
    </row>
    <row r="2614" spans="5:5">
      <c r="E2614" t="s">
        <v>2694</v>
      </c>
    </row>
    <row r="2615" spans="5:5">
      <c r="E2615" t="s">
        <v>2695</v>
      </c>
    </row>
    <row r="2616" spans="5:5">
      <c r="E2616" t="s">
        <v>2696</v>
      </c>
    </row>
    <row r="2617" spans="5:5">
      <c r="E2617" t="s">
        <v>2697</v>
      </c>
    </row>
    <row r="2618" spans="5:5">
      <c r="E2618" t="s">
        <v>2698</v>
      </c>
    </row>
    <row r="2619" spans="5:5">
      <c r="E2619" t="s">
        <v>2699</v>
      </c>
    </row>
    <row r="2620" spans="5:5">
      <c r="E2620" t="s">
        <v>2700</v>
      </c>
    </row>
    <row r="2621" spans="5:5">
      <c r="E2621" t="s">
        <v>2701</v>
      </c>
    </row>
    <row r="2622" spans="5:5">
      <c r="E2622" t="s">
        <v>2702</v>
      </c>
    </row>
    <row r="2623" spans="5:5">
      <c r="E2623" t="s">
        <v>2703</v>
      </c>
    </row>
    <row r="2624" spans="5:5">
      <c r="E2624" t="s">
        <v>2704</v>
      </c>
    </row>
    <row r="2625" spans="5:5">
      <c r="E2625" t="s">
        <v>2705</v>
      </c>
    </row>
    <row r="2626" spans="5:5">
      <c r="E2626" t="s">
        <v>2706</v>
      </c>
    </row>
    <row r="2627" spans="5:5">
      <c r="E2627" t="s">
        <v>2707</v>
      </c>
    </row>
    <row r="2628" spans="5:5">
      <c r="E2628" t="s">
        <v>2708</v>
      </c>
    </row>
    <row r="2629" spans="5:5">
      <c r="E2629" t="s">
        <v>2709</v>
      </c>
    </row>
    <row r="2630" spans="5:5">
      <c r="E2630" t="s">
        <v>2710</v>
      </c>
    </row>
    <row r="2631" spans="5:5">
      <c r="E2631" t="s">
        <v>2711</v>
      </c>
    </row>
    <row r="2632" spans="5:5">
      <c r="E2632" t="s">
        <v>2712</v>
      </c>
    </row>
    <row r="2633" spans="5:5">
      <c r="E2633" t="s">
        <v>2713</v>
      </c>
    </row>
    <row r="2634" spans="5:5">
      <c r="E2634" t="s">
        <v>2714</v>
      </c>
    </row>
    <row r="2635" spans="5:5">
      <c r="E2635" t="s">
        <v>2715</v>
      </c>
    </row>
    <row r="2636" spans="5:5">
      <c r="E2636" t="s">
        <v>2716</v>
      </c>
    </row>
    <row r="2637" spans="5:5">
      <c r="E2637" t="s">
        <v>2717</v>
      </c>
    </row>
    <row r="2638" spans="5:5">
      <c r="E2638" t="s">
        <v>2718</v>
      </c>
    </row>
    <row r="2639" spans="5:5">
      <c r="E2639" t="s">
        <v>2719</v>
      </c>
    </row>
    <row r="2640" spans="5:5">
      <c r="E2640" t="s">
        <v>2720</v>
      </c>
    </row>
    <row r="2641" spans="5:5">
      <c r="E2641" t="s">
        <v>2721</v>
      </c>
    </row>
    <row r="2642" spans="5:5">
      <c r="E2642" t="s">
        <v>2722</v>
      </c>
    </row>
    <row r="2643" spans="5:5">
      <c r="E2643" t="s">
        <v>2723</v>
      </c>
    </row>
    <row r="2644" spans="5:5">
      <c r="E2644" t="s">
        <v>2724</v>
      </c>
    </row>
    <row r="2645" spans="5:5">
      <c r="E2645" t="s">
        <v>2725</v>
      </c>
    </row>
    <row r="2646" spans="5:5">
      <c r="E2646" t="s">
        <v>2726</v>
      </c>
    </row>
    <row r="2647" spans="5:5">
      <c r="E2647" t="s">
        <v>2727</v>
      </c>
    </row>
    <row r="2648" spans="5:5">
      <c r="E2648" t="s">
        <v>2728</v>
      </c>
    </row>
    <row r="2649" spans="5:5">
      <c r="E2649" t="s">
        <v>2729</v>
      </c>
    </row>
    <row r="2650" spans="5:5">
      <c r="E2650" t="s">
        <v>2730</v>
      </c>
    </row>
    <row r="2651" spans="5:5">
      <c r="E2651" t="s">
        <v>2731</v>
      </c>
    </row>
    <row r="2652" spans="5:5">
      <c r="E2652" t="s">
        <v>2732</v>
      </c>
    </row>
    <row r="2653" spans="5:5">
      <c r="E2653" t="s">
        <v>2733</v>
      </c>
    </row>
    <row r="2654" spans="5:5">
      <c r="E2654" t="s">
        <v>2734</v>
      </c>
    </row>
    <row r="2655" spans="5:5">
      <c r="E2655" t="s">
        <v>2735</v>
      </c>
    </row>
    <row r="2656" spans="5:5">
      <c r="E2656" t="s">
        <v>2736</v>
      </c>
    </row>
    <row r="2657" spans="5:5">
      <c r="E2657" t="s">
        <v>2737</v>
      </c>
    </row>
    <row r="2658" spans="5:5">
      <c r="E2658" t="s">
        <v>2738</v>
      </c>
    </row>
    <row r="2659" spans="5:5">
      <c r="E2659" t="s">
        <v>2739</v>
      </c>
    </row>
    <row r="2660" spans="5:5">
      <c r="E2660" t="s">
        <v>2740</v>
      </c>
    </row>
    <row r="2661" spans="5:5">
      <c r="E2661" t="s">
        <v>2741</v>
      </c>
    </row>
    <row r="2662" spans="5:5">
      <c r="E2662" t="s">
        <v>2742</v>
      </c>
    </row>
    <row r="2663" spans="5:5">
      <c r="E2663" t="s">
        <v>2743</v>
      </c>
    </row>
    <row r="2664" spans="5:5">
      <c r="E2664" t="s">
        <v>2744</v>
      </c>
    </row>
    <row r="2665" spans="5:5">
      <c r="E2665" t="s">
        <v>2745</v>
      </c>
    </row>
    <row r="2666" spans="5:5">
      <c r="E2666" t="s">
        <v>2746</v>
      </c>
    </row>
    <row r="2667" spans="5:5">
      <c r="E2667" t="s">
        <v>2747</v>
      </c>
    </row>
    <row r="2668" spans="5:5">
      <c r="E2668" t="s">
        <v>2748</v>
      </c>
    </row>
    <row r="2669" spans="5:5">
      <c r="E2669" t="s">
        <v>2749</v>
      </c>
    </row>
    <row r="2670" spans="5:5">
      <c r="E2670" t="s">
        <v>2750</v>
      </c>
    </row>
    <row r="2671" spans="5:5">
      <c r="E2671" t="s">
        <v>2751</v>
      </c>
    </row>
    <row r="2672" spans="5:5">
      <c r="E2672" t="s">
        <v>2752</v>
      </c>
    </row>
    <row r="2673" spans="5:5">
      <c r="E2673" t="s">
        <v>2753</v>
      </c>
    </row>
    <row r="2674" spans="5:5">
      <c r="E2674" t="s">
        <v>2754</v>
      </c>
    </row>
    <row r="2675" spans="5:5">
      <c r="E2675" t="s">
        <v>2755</v>
      </c>
    </row>
    <row r="2676" spans="5:5">
      <c r="E2676" t="s">
        <v>2756</v>
      </c>
    </row>
    <row r="2677" spans="5:5">
      <c r="E2677" t="s">
        <v>2757</v>
      </c>
    </row>
    <row r="2678" spans="5:5">
      <c r="E2678" t="s">
        <v>2758</v>
      </c>
    </row>
    <row r="2679" spans="5:5">
      <c r="E2679" t="s">
        <v>2759</v>
      </c>
    </row>
    <row r="2680" spans="5:5">
      <c r="E2680" t="s">
        <v>2760</v>
      </c>
    </row>
    <row r="2681" spans="5:5">
      <c r="E2681" t="s">
        <v>2761</v>
      </c>
    </row>
    <row r="2682" spans="5:5">
      <c r="E2682" t="s">
        <v>2762</v>
      </c>
    </row>
    <row r="2683" spans="5:5">
      <c r="E2683" t="s">
        <v>2763</v>
      </c>
    </row>
    <row r="2684" spans="5:5">
      <c r="E2684" t="s">
        <v>2764</v>
      </c>
    </row>
    <row r="2685" spans="5:5">
      <c r="E2685" t="s">
        <v>2765</v>
      </c>
    </row>
    <row r="2686" spans="5:5">
      <c r="E2686" t="s">
        <v>2766</v>
      </c>
    </row>
    <row r="2687" spans="5:5">
      <c r="E2687" t="s">
        <v>2767</v>
      </c>
    </row>
    <row r="2688" spans="5:5">
      <c r="E2688" t="s">
        <v>2768</v>
      </c>
    </row>
    <row r="2689" spans="5:5">
      <c r="E2689" t="s">
        <v>2769</v>
      </c>
    </row>
    <row r="2690" spans="5:5">
      <c r="E2690" t="s">
        <v>2770</v>
      </c>
    </row>
    <row r="2691" spans="5:5">
      <c r="E2691" t="s">
        <v>2771</v>
      </c>
    </row>
    <row r="2692" spans="5:5">
      <c r="E2692" t="s">
        <v>2772</v>
      </c>
    </row>
    <row r="2693" spans="5:5">
      <c r="E2693" t="s">
        <v>2773</v>
      </c>
    </row>
    <row r="2694" spans="5:5">
      <c r="E2694" t="s">
        <v>2774</v>
      </c>
    </row>
    <row r="2695" spans="5:5">
      <c r="E2695" t="s">
        <v>2775</v>
      </c>
    </row>
    <row r="2696" spans="5:5">
      <c r="E2696" t="s">
        <v>2776</v>
      </c>
    </row>
    <row r="2697" spans="5:5">
      <c r="E2697" t="s">
        <v>2777</v>
      </c>
    </row>
    <row r="2698" spans="5:5">
      <c r="E2698" t="s">
        <v>2778</v>
      </c>
    </row>
    <row r="2699" spans="5:5">
      <c r="E2699" t="s">
        <v>2779</v>
      </c>
    </row>
    <row r="2700" spans="5:5">
      <c r="E2700" t="s">
        <v>2780</v>
      </c>
    </row>
    <row r="2701" spans="5:5">
      <c r="E2701" t="s">
        <v>2781</v>
      </c>
    </row>
    <row r="2702" spans="5:5">
      <c r="E2702" t="s">
        <v>2782</v>
      </c>
    </row>
    <row r="2703" spans="5:5">
      <c r="E2703" t="s">
        <v>2783</v>
      </c>
    </row>
    <row r="2704" spans="5:5">
      <c r="E2704" t="s">
        <v>2784</v>
      </c>
    </row>
    <row r="2705" spans="5:5">
      <c r="E2705" t="s">
        <v>2785</v>
      </c>
    </row>
    <row r="2706" spans="5:5">
      <c r="E2706" t="s">
        <v>2786</v>
      </c>
    </row>
    <row r="2707" spans="5:5">
      <c r="E2707" t="s">
        <v>2787</v>
      </c>
    </row>
    <row r="2708" spans="5:5">
      <c r="E2708" t="s">
        <v>2788</v>
      </c>
    </row>
    <row r="2709" spans="5:5">
      <c r="E2709" t="s">
        <v>2789</v>
      </c>
    </row>
    <row r="2710" spans="5:5">
      <c r="E2710" t="s">
        <v>2790</v>
      </c>
    </row>
    <row r="2711" spans="5:5">
      <c r="E2711" t="s">
        <v>2791</v>
      </c>
    </row>
    <row r="2712" spans="5:5">
      <c r="E2712" t="s">
        <v>2792</v>
      </c>
    </row>
    <row r="2713" spans="5:5">
      <c r="E2713" t="s">
        <v>2793</v>
      </c>
    </row>
    <row r="2714" spans="5:5">
      <c r="E2714" t="s">
        <v>2794</v>
      </c>
    </row>
    <row r="2715" spans="5:5">
      <c r="E2715" t="s">
        <v>2795</v>
      </c>
    </row>
    <row r="2716" spans="5:5">
      <c r="E2716" t="s">
        <v>2796</v>
      </c>
    </row>
    <row r="2717" spans="5:5">
      <c r="E2717" t="s">
        <v>2797</v>
      </c>
    </row>
    <row r="2718" spans="5:5">
      <c r="E2718" t="s">
        <v>2798</v>
      </c>
    </row>
    <row r="2719" spans="5:5">
      <c r="E2719" t="s">
        <v>2799</v>
      </c>
    </row>
    <row r="2720" spans="5:5">
      <c r="E2720" t="s">
        <v>2800</v>
      </c>
    </row>
    <row r="2721" spans="5:5">
      <c r="E2721" t="s">
        <v>2801</v>
      </c>
    </row>
    <row r="2722" spans="5:5">
      <c r="E2722" t="s">
        <v>2802</v>
      </c>
    </row>
    <row r="2723" spans="5:5">
      <c r="E2723" t="s">
        <v>2803</v>
      </c>
    </row>
    <row r="2724" spans="5:5">
      <c r="E2724" t="s">
        <v>2804</v>
      </c>
    </row>
    <row r="2725" spans="5:5">
      <c r="E2725" t="s">
        <v>2805</v>
      </c>
    </row>
    <row r="2726" spans="5:5">
      <c r="E2726" t="s">
        <v>2806</v>
      </c>
    </row>
    <row r="2727" spans="5:5">
      <c r="E2727" t="s">
        <v>2807</v>
      </c>
    </row>
    <row r="2728" spans="5:5">
      <c r="E2728" t="s">
        <v>2808</v>
      </c>
    </row>
    <row r="2729" spans="5:5">
      <c r="E2729" t="s">
        <v>2809</v>
      </c>
    </row>
    <row r="2730" spans="5:5">
      <c r="E2730" t="s">
        <v>2810</v>
      </c>
    </row>
    <row r="2731" spans="5:5">
      <c r="E2731" t="s">
        <v>2811</v>
      </c>
    </row>
    <row r="2732" spans="5:5">
      <c r="E2732" t="s">
        <v>2812</v>
      </c>
    </row>
    <row r="2733" spans="5:5">
      <c r="E2733" t="s">
        <v>2813</v>
      </c>
    </row>
    <row r="2734" spans="5:5">
      <c r="E2734" t="s">
        <v>2814</v>
      </c>
    </row>
    <row r="2735" spans="5:5">
      <c r="E2735" t="s">
        <v>2815</v>
      </c>
    </row>
    <row r="2736" spans="5:5">
      <c r="E2736" t="s">
        <v>2816</v>
      </c>
    </row>
    <row r="2737" spans="5:5">
      <c r="E2737" t="s">
        <v>2817</v>
      </c>
    </row>
    <row r="2738" spans="5:5">
      <c r="E2738" t="s">
        <v>2818</v>
      </c>
    </row>
    <row r="2739" spans="5:5">
      <c r="E2739" t="s">
        <v>2819</v>
      </c>
    </row>
    <row r="2740" spans="5:5">
      <c r="E2740" t="s">
        <v>2820</v>
      </c>
    </row>
    <row r="2741" spans="5:5">
      <c r="E2741" t="s">
        <v>2821</v>
      </c>
    </row>
    <row r="2742" spans="5:5">
      <c r="E2742" t="s">
        <v>2822</v>
      </c>
    </row>
    <row r="2743" spans="5:5">
      <c r="E2743" t="s">
        <v>2823</v>
      </c>
    </row>
    <row r="2744" spans="5:5">
      <c r="E2744" t="s">
        <v>2824</v>
      </c>
    </row>
    <row r="2745" spans="5:5">
      <c r="E2745" t="s">
        <v>2825</v>
      </c>
    </row>
    <row r="2746" spans="5:5">
      <c r="E2746" t="s">
        <v>2826</v>
      </c>
    </row>
    <row r="2747" spans="5:5">
      <c r="E2747" t="s">
        <v>2827</v>
      </c>
    </row>
    <row r="2748" spans="5:5">
      <c r="E2748" t="s">
        <v>2828</v>
      </c>
    </row>
    <row r="2749" spans="5:5">
      <c r="E2749" t="s">
        <v>2829</v>
      </c>
    </row>
    <row r="2750" spans="5:5">
      <c r="E2750" t="s">
        <v>2830</v>
      </c>
    </row>
    <row r="2751" spans="5:5">
      <c r="E2751" t="s">
        <v>2831</v>
      </c>
    </row>
    <row r="2752" spans="5:5">
      <c r="E2752" t="s">
        <v>2832</v>
      </c>
    </row>
    <row r="2753" spans="5:5">
      <c r="E2753" t="s">
        <v>2833</v>
      </c>
    </row>
    <row r="2754" spans="5:5">
      <c r="E2754" t="s">
        <v>2834</v>
      </c>
    </row>
    <row r="2755" spans="5:5">
      <c r="E2755" t="s">
        <v>2835</v>
      </c>
    </row>
    <row r="2756" spans="5:5">
      <c r="E2756" t="s">
        <v>2836</v>
      </c>
    </row>
    <row r="2757" spans="5:5">
      <c r="E2757" t="s">
        <v>2837</v>
      </c>
    </row>
    <row r="2758" spans="5:5">
      <c r="E2758" t="s">
        <v>2838</v>
      </c>
    </row>
    <row r="2759" spans="5:5">
      <c r="E2759" t="s">
        <v>2839</v>
      </c>
    </row>
    <row r="2760" spans="5:5">
      <c r="E2760" t="s">
        <v>2840</v>
      </c>
    </row>
    <row r="2761" spans="5:5">
      <c r="E2761" t="s">
        <v>2841</v>
      </c>
    </row>
    <row r="2762" spans="5:5">
      <c r="E2762" t="s">
        <v>2842</v>
      </c>
    </row>
    <row r="2763" spans="5:5">
      <c r="E2763" t="s">
        <v>2843</v>
      </c>
    </row>
    <row r="2764" spans="5:5">
      <c r="E2764" t="s">
        <v>2844</v>
      </c>
    </row>
    <row r="2765" spans="5:5">
      <c r="E2765" t="s">
        <v>2845</v>
      </c>
    </row>
    <row r="2766" spans="5:5">
      <c r="E2766" t="s">
        <v>2846</v>
      </c>
    </row>
    <row r="2767" spans="5:5">
      <c r="E2767" t="s">
        <v>2847</v>
      </c>
    </row>
    <row r="2768" spans="5:5">
      <c r="E2768" t="s">
        <v>2848</v>
      </c>
    </row>
    <row r="2769" spans="5:5">
      <c r="E2769" t="s">
        <v>2849</v>
      </c>
    </row>
    <row r="2770" spans="5:5">
      <c r="E2770" t="s">
        <v>2850</v>
      </c>
    </row>
    <row r="2771" spans="5:5">
      <c r="E2771" t="s">
        <v>2851</v>
      </c>
    </row>
    <row r="2772" spans="5:5">
      <c r="E2772" t="s">
        <v>2852</v>
      </c>
    </row>
    <row r="2773" spans="5:5">
      <c r="E2773" t="s">
        <v>2853</v>
      </c>
    </row>
    <row r="2774" spans="5:5">
      <c r="E2774" t="s">
        <v>2854</v>
      </c>
    </row>
    <row r="2775" spans="5:5">
      <c r="E2775" t="s">
        <v>2855</v>
      </c>
    </row>
    <row r="2776" spans="5:5">
      <c r="E2776" t="s">
        <v>2856</v>
      </c>
    </row>
    <row r="2777" spans="5:5">
      <c r="E2777" t="s">
        <v>2857</v>
      </c>
    </row>
    <row r="2778" spans="5:5">
      <c r="E2778" t="s">
        <v>2858</v>
      </c>
    </row>
    <row r="2779" spans="5:5">
      <c r="E2779" t="s">
        <v>2859</v>
      </c>
    </row>
    <row r="2780" spans="5:5">
      <c r="E2780" t="s">
        <v>2860</v>
      </c>
    </row>
    <row r="2781" spans="5:5">
      <c r="E2781" t="s">
        <v>2861</v>
      </c>
    </row>
    <row r="2782" spans="5:5">
      <c r="E2782" t="s">
        <v>2862</v>
      </c>
    </row>
    <row r="2783" spans="5:5">
      <c r="E2783" t="s">
        <v>2863</v>
      </c>
    </row>
    <row r="2784" spans="5:5">
      <c r="E2784" t="s">
        <v>2864</v>
      </c>
    </row>
    <row r="2785" spans="5:5">
      <c r="E2785" t="s">
        <v>2865</v>
      </c>
    </row>
    <row r="2786" spans="5:5">
      <c r="E2786" t="s">
        <v>2866</v>
      </c>
    </row>
    <row r="2787" spans="5:5">
      <c r="E2787" t="s">
        <v>2867</v>
      </c>
    </row>
    <row r="2788" spans="5:5">
      <c r="E2788" t="s">
        <v>2868</v>
      </c>
    </row>
    <row r="2789" spans="5:5">
      <c r="E2789" t="s">
        <v>2869</v>
      </c>
    </row>
    <row r="2790" spans="5:5">
      <c r="E2790" t="s">
        <v>2870</v>
      </c>
    </row>
    <row r="2791" spans="5:5">
      <c r="E2791" t="s">
        <v>2871</v>
      </c>
    </row>
    <row r="2792" spans="5:5">
      <c r="E2792" t="s">
        <v>2872</v>
      </c>
    </row>
    <row r="2793" spans="5:5">
      <c r="E2793" t="s">
        <v>2873</v>
      </c>
    </row>
    <row r="2794" spans="5:5">
      <c r="E2794" t="s">
        <v>2874</v>
      </c>
    </row>
    <row r="2795" spans="5:5">
      <c r="E2795" t="s">
        <v>2875</v>
      </c>
    </row>
    <row r="2796" spans="5:5">
      <c r="E2796" t="s">
        <v>2876</v>
      </c>
    </row>
    <row r="2797" spans="5:5">
      <c r="E2797" t="s">
        <v>2877</v>
      </c>
    </row>
    <row r="2798" spans="5:5">
      <c r="E2798" t="s">
        <v>2878</v>
      </c>
    </row>
    <row r="2799" spans="5:5">
      <c r="E2799" t="s">
        <v>2879</v>
      </c>
    </row>
    <row r="2800" spans="5:5">
      <c r="E2800" t="s">
        <v>2880</v>
      </c>
    </row>
    <row r="2801" spans="5:5">
      <c r="E2801" t="s">
        <v>2881</v>
      </c>
    </row>
    <row r="2802" spans="5:5">
      <c r="E2802" t="s">
        <v>2882</v>
      </c>
    </row>
    <row r="2803" spans="5:5">
      <c r="E2803" t="s">
        <v>2883</v>
      </c>
    </row>
    <row r="2804" spans="5:5">
      <c r="E2804" t="s">
        <v>2884</v>
      </c>
    </row>
    <row r="2805" spans="5:5">
      <c r="E2805" t="s">
        <v>2885</v>
      </c>
    </row>
    <row r="2806" spans="5:5">
      <c r="E2806" t="s">
        <v>2886</v>
      </c>
    </row>
    <row r="2807" spans="5:5">
      <c r="E2807" t="s">
        <v>2887</v>
      </c>
    </row>
    <row r="2808" spans="5:5">
      <c r="E2808" t="s">
        <v>2888</v>
      </c>
    </row>
    <row r="2809" spans="5:5">
      <c r="E2809" t="s">
        <v>2889</v>
      </c>
    </row>
    <row r="2810" spans="5:5">
      <c r="E2810" t="s">
        <v>2890</v>
      </c>
    </row>
    <row r="2811" spans="5:5">
      <c r="E2811" t="s">
        <v>2891</v>
      </c>
    </row>
    <row r="2812" spans="5:5">
      <c r="E2812" t="s">
        <v>2892</v>
      </c>
    </row>
    <row r="2813" spans="5:5">
      <c r="E2813" t="s">
        <v>2893</v>
      </c>
    </row>
    <row r="2814" spans="5:5">
      <c r="E2814" t="s">
        <v>2894</v>
      </c>
    </row>
    <row r="2815" spans="5:5">
      <c r="E2815" t="s">
        <v>2895</v>
      </c>
    </row>
    <row r="2816" spans="5:5">
      <c r="E2816" t="s">
        <v>2896</v>
      </c>
    </row>
    <row r="2817" spans="5:5">
      <c r="E2817" t="s">
        <v>2897</v>
      </c>
    </row>
    <row r="2818" spans="5:5">
      <c r="E2818" t="s">
        <v>2898</v>
      </c>
    </row>
    <row r="2819" spans="5:5">
      <c r="E2819" t="s">
        <v>2899</v>
      </c>
    </row>
    <row r="2820" spans="5:5">
      <c r="E2820" t="s">
        <v>2900</v>
      </c>
    </row>
    <row r="2821" spans="5:5">
      <c r="E2821" t="s">
        <v>2901</v>
      </c>
    </row>
    <row r="2822" spans="5:5">
      <c r="E2822" t="s">
        <v>2902</v>
      </c>
    </row>
    <row r="2823" spans="5:5">
      <c r="E2823" t="s">
        <v>2903</v>
      </c>
    </row>
    <row r="2824" spans="5:5">
      <c r="E2824" t="s">
        <v>2904</v>
      </c>
    </row>
    <row r="2825" spans="5:5">
      <c r="E2825" t="s">
        <v>2905</v>
      </c>
    </row>
    <row r="2826" spans="5:5">
      <c r="E2826" t="s">
        <v>2906</v>
      </c>
    </row>
    <row r="2827" spans="5:5">
      <c r="E2827" t="s">
        <v>2907</v>
      </c>
    </row>
    <row r="2828" spans="5:5">
      <c r="E2828" t="s">
        <v>2908</v>
      </c>
    </row>
    <row r="2829" spans="5:5">
      <c r="E2829" t="s">
        <v>2909</v>
      </c>
    </row>
    <row r="2830" spans="5:5">
      <c r="E2830" t="s">
        <v>2910</v>
      </c>
    </row>
    <row r="2831" spans="5:5">
      <c r="E2831" t="s">
        <v>2911</v>
      </c>
    </row>
    <row r="2832" spans="5:5">
      <c r="E2832" t="s">
        <v>2912</v>
      </c>
    </row>
    <row r="2833" spans="5:5">
      <c r="E2833" t="s">
        <v>2913</v>
      </c>
    </row>
    <row r="2834" spans="5:5">
      <c r="E2834" t="s">
        <v>2914</v>
      </c>
    </row>
    <row r="2835" spans="5:5">
      <c r="E2835" t="s">
        <v>2915</v>
      </c>
    </row>
    <row r="2836" spans="5:5">
      <c r="E2836" t="s">
        <v>2916</v>
      </c>
    </row>
    <row r="2837" spans="5:5">
      <c r="E2837" t="s">
        <v>2917</v>
      </c>
    </row>
    <row r="2838" spans="5:5">
      <c r="E2838" t="s">
        <v>2918</v>
      </c>
    </row>
    <row r="2839" spans="5:5">
      <c r="E2839" t="s">
        <v>2919</v>
      </c>
    </row>
    <row r="2840" spans="5:5">
      <c r="E2840" t="s">
        <v>2920</v>
      </c>
    </row>
    <row r="2841" spans="5:5">
      <c r="E2841" t="s">
        <v>2921</v>
      </c>
    </row>
    <row r="2842" spans="5:5">
      <c r="E2842" t="s">
        <v>2922</v>
      </c>
    </row>
    <row r="2843" spans="5:5">
      <c r="E2843" t="s">
        <v>2923</v>
      </c>
    </row>
    <row r="2844" spans="5:5">
      <c r="E2844" t="s">
        <v>2924</v>
      </c>
    </row>
    <row r="2845" spans="5:5">
      <c r="E2845" t="s">
        <v>2925</v>
      </c>
    </row>
    <row r="2846" spans="5:5">
      <c r="E2846" t="s">
        <v>2926</v>
      </c>
    </row>
    <row r="2847" spans="5:5">
      <c r="E2847" t="s">
        <v>2927</v>
      </c>
    </row>
    <row r="2848" spans="5:5">
      <c r="E2848" t="s">
        <v>2928</v>
      </c>
    </row>
    <row r="2849" spans="5:5">
      <c r="E2849" t="s">
        <v>2929</v>
      </c>
    </row>
    <row r="2850" spans="5:5">
      <c r="E2850" t="s">
        <v>2930</v>
      </c>
    </row>
    <row r="2851" spans="5:5">
      <c r="E2851" t="s">
        <v>2931</v>
      </c>
    </row>
    <row r="2852" spans="5:5">
      <c r="E2852" t="s">
        <v>2932</v>
      </c>
    </row>
    <row r="2853" spans="5:5">
      <c r="E2853" t="s">
        <v>2933</v>
      </c>
    </row>
    <row r="2854" spans="5:5">
      <c r="E2854" t="s">
        <v>2934</v>
      </c>
    </row>
    <row r="2855" spans="5:5">
      <c r="E2855" t="s">
        <v>2935</v>
      </c>
    </row>
    <row r="2856" spans="5:5">
      <c r="E2856" t="s">
        <v>2936</v>
      </c>
    </row>
    <row r="2857" spans="5:5">
      <c r="E2857" t="s">
        <v>2937</v>
      </c>
    </row>
    <row r="2858" spans="5:5">
      <c r="E2858" t="s">
        <v>2938</v>
      </c>
    </row>
    <row r="2859" spans="5:5">
      <c r="E2859" t="s">
        <v>2939</v>
      </c>
    </row>
    <row r="2860" spans="5:5">
      <c r="E2860" t="s">
        <v>2940</v>
      </c>
    </row>
    <row r="2861" spans="5:5">
      <c r="E2861" t="s">
        <v>2941</v>
      </c>
    </row>
    <row r="2862" spans="5:5">
      <c r="E2862" t="s">
        <v>2942</v>
      </c>
    </row>
    <row r="2863" spans="5:5">
      <c r="E2863" t="s">
        <v>2943</v>
      </c>
    </row>
    <row r="2864" spans="5:5">
      <c r="E2864" t="s">
        <v>2944</v>
      </c>
    </row>
    <row r="2865" spans="5:5">
      <c r="E2865" t="s">
        <v>2945</v>
      </c>
    </row>
    <row r="2866" spans="5:5">
      <c r="E2866" t="s">
        <v>2946</v>
      </c>
    </row>
    <row r="2867" spans="5:5">
      <c r="E2867" t="s">
        <v>2947</v>
      </c>
    </row>
    <row r="2868" spans="5:5">
      <c r="E2868" t="s">
        <v>2948</v>
      </c>
    </row>
    <row r="2869" spans="5:5">
      <c r="E2869" t="s">
        <v>2949</v>
      </c>
    </row>
    <row r="2870" spans="5:5">
      <c r="E2870" t="s">
        <v>2950</v>
      </c>
    </row>
    <row r="2871" spans="5:5">
      <c r="E2871" t="s">
        <v>2951</v>
      </c>
    </row>
    <row r="2872" spans="5:5">
      <c r="E2872" t="s">
        <v>2952</v>
      </c>
    </row>
    <row r="2873" spans="5:5">
      <c r="E2873" t="s">
        <v>2953</v>
      </c>
    </row>
    <row r="2874" spans="5:5">
      <c r="E2874" t="s">
        <v>2954</v>
      </c>
    </row>
    <row r="2875" spans="5:5">
      <c r="E2875" t="s">
        <v>2955</v>
      </c>
    </row>
    <row r="2876" spans="5:5">
      <c r="E2876" t="s">
        <v>2956</v>
      </c>
    </row>
    <row r="2877" spans="5:5">
      <c r="E2877" t="s">
        <v>2957</v>
      </c>
    </row>
    <row r="2878" spans="5:5">
      <c r="E2878" t="s">
        <v>2958</v>
      </c>
    </row>
    <row r="2879" spans="5:5">
      <c r="E2879" t="s">
        <v>2959</v>
      </c>
    </row>
    <row r="2880" spans="5:5">
      <c r="E2880" t="s">
        <v>2960</v>
      </c>
    </row>
    <row r="2881" spans="5:5">
      <c r="E2881" t="s">
        <v>2961</v>
      </c>
    </row>
    <row r="2882" spans="5:5">
      <c r="E2882" t="s">
        <v>2962</v>
      </c>
    </row>
    <row r="2883" spans="5:5">
      <c r="E2883" t="s">
        <v>2963</v>
      </c>
    </row>
    <row r="2884" spans="5:5">
      <c r="E2884" t="s">
        <v>2964</v>
      </c>
    </row>
    <row r="2885" spans="5:5">
      <c r="E2885" t="s">
        <v>2965</v>
      </c>
    </row>
    <row r="2886" spans="5:5">
      <c r="E2886" t="s">
        <v>2966</v>
      </c>
    </row>
    <row r="2887" spans="5:5">
      <c r="E2887" t="s">
        <v>2967</v>
      </c>
    </row>
    <row r="2888" spans="5:5">
      <c r="E2888" t="s">
        <v>2968</v>
      </c>
    </row>
    <row r="2889" spans="5:5">
      <c r="E2889" t="s">
        <v>2969</v>
      </c>
    </row>
    <row r="2890" spans="5:5">
      <c r="E2890" t="s">
        <v>2970</v>
      </c>
    </row>
    <row r="2891" spans="5:5">
      <c r="E2891" t="s">
        <v>2971</v>
      </c>
    </row>
    <row r="2892" spans="5:5">
      <c r="E2892" t="s">
        <v>2972</v>
      </c>
    </row>
    <row r="2893" spans="5:5">
      <c r="E2893" t="s">
        <v>2973</v>
      </c>
    </row>
    <row r="2894" spans="5:5">
      <c r="E2894" t="s">
        <v>2974</v>
      </c>
    </row>
    <row r="2895" spans="5:5">
      <c r="E2895" t="s">
        <v>2975</v>
      </c>
    </row>
    <row r="2896" spans="5:5">
      <c r="E2896" t="s">
        <v>2976</v>
      </c>
    </row>
    <row r="2897" spans="5:5">
      <c r="E2897" t="s">
        <v>2977</v>
      </c>
    </row>
    <row r="2898" spans="5:5">
      <c r="E2898" t="s">
        <v>2978</v>
      </c>
    </row>
    <row r="2899" spans="5:5">
      <c r="E2899" t="s">
        <v>2979</v>
      </c>
    </row>
    <row r="2900" spans="5:5">
      <c r="E2900" t="s">
        <v>2980</v>
      </c>
    </row>
    <row r="2901" spans="5:5">
      <c r="E2901" t="s">
        <v>2981</v>
      </c>
    </row>
    <row r="2902" spans="5:5">
      <c r="E2902" t="s">
        <v>2982</v>
      </c>
    </row>
    <row r="2903" spans="5:5">
      <c r="E2903" t="s">
        <v>2983</v>
      </c>
    </row>
    <row r="2904" spans="5:5">
      <c r="E2904" t="s">
        <v>2984</v>
      </c>
    </row>
    <row r="2905" spans="5:5">
      <c r="E2905" t="s">
        <v>2985</v>
      </c>
    </row>
    <row r="2906" spans="5:5">
      <c r="E2906" t="s">
        <v>2986</v>
      </c>
    </row>
    <row r="2907" spans="5:5">
      <c r="E2907" t="s">
        <v>2987</v>
      </c>
    </row>
    <row r="2908" spans="5:5">
      <c r="E2908" t="s">
        <v>2988</v>
      </c>
    </row>
    <row r="2909" spans="5:5">
      <c r="E2909" t="s">
        <v>2989</v>
      </c>
    </row>
    <row r="2910" spans="5:5">
      <c r="E2910" t="s">
        <v>2990</v>
      </c>
    </row>
    <row r="2911" spans="5:5">
      <c r="E2911" t="s">
        <v>2991</v>
      </c>
    </row>
    <row r="2912" spans="5:5">
      <c r="E2912" t="s">
        <v>2992</v>
      </c>
    </row>
    <row r="2913" spans="5:5">
      <c r="E2913" t="s">
        <v>2993</v>
      </c>
    </row>
    <row r="2914" spans="5:5">
      <c r="E2914" t="s">
        <v>2994</v>
      </c>
    </row>
    <row r="2915" spans="5:5">
      <c r="E2915" t="s">
        <v>2995</v>
      </c>
    </row>
    <row r="2916" spans="5:5">
      <c r="E2916" t="s">
        <v>2996</v>
      </c>
    </row>
    <row r="2917" spans="5:5">
      <c r="E2917" t="s">
        <v>2997</v>
      </c>
    </row>
    <row r="2918" spans="5:5">
      <c r="E2918" t="s">
        <v>2998</v>
      </c>
    </row>
    <row r="2919" spans="5:5">
      <c r="E2919" t="s">
        <v>2999</v>
      </c>
    </row>
    <row r="2920" spans="5:5">
      <c r="E2920" t="s">
        <v>3000</v>
      </c>
    </row>
    <row r="2921" spans="5:5">
      <c r="E2921" t="s">
        <v>3001</v>
      </c>
    </row>
    <row r="2922" spans="5:5">
      <c r="E2922" t="s">
        <v>3002</v>
      </c>
    </row>
    <row r="2923" spans="5:5">
      <c r="E2923" t="s">
        <v>3003</v>
      </c>
    </row>
    <row r="2924" spans="5:5">
      <c r="E2924" t="s">
        <v>3004</v>
      </c>
    </row>
    <row r="2925" spans="5:5">
      <c r="E2925" t="s">
        <v>3005</v>
      </c>
    </row>
    <row r="2926" spans="5:5">
      <c r="E2926" t="s">
        <v>3006</v>
      </c>
    </row>
    <row r="2927" spans="5:5">
      <c r="E2927" t="s">
        <v>3007</v>
      </c>
    </row>
    <row r="2928" spans="5:5">
      <c r="E2928" t="s">
        <v>3008</v>
      </c>
    </row>
    <row r="2929" spans="5:5">
      <c r="E2929" t="s">
        <v>3009</v>
      </c>
    </row>
    <row r="2930" spans="5:5">
      <c r="E2930" t="s">
        <v>3010</v>
      </c>
    </row>
    <row r="2931" spans="5:5">
      <c r="E2931" t="s">
        <v>3011</v>
      </c>
    </row>
    <row r="2932" spans="5:5">
      <c r="E2932" t="s">
        <v>3012</v>
      </c>
    </row>
    <row r="2933" spans="5:5">
      <c r="E2933" t="s">
        <v>3013</v>
      </c>
    </row>
    <row r="2934" spans="5:5">
      <c r="E2934" t="s">
        <v>3014</v>
      </c>
    </row>
    <row r="2935" spans="5:5">
      <c r="E2935" t="s">
        <v>3015</v>
      </c>
    </row>
    <row r="2936" spans="5:5">
      <c r="E2936" t="s">
        <v>3016</v>
      </c>
    </row>
    <row r="2937" spans="5:5">
      <c r="E2937" t="s">
        <v>3017</v>
      </c>
    </row>
    <row r="2938" spans="5:5">
      <c r="E2938" t="s">
        <v>3018</v>
      </c>
    </row>
    <row r="2939" spans="5:5">
      <c r="E2939" t="s">
        <v>3019</v>
      </c>
    </row>
    <row r="2940" spans="5:5">
      <c r="E2940" t="s">
        <v>3020</v>
      </c>
    </row>
    <row r="2941" spans="5:5">
      <c r="E2941" t="s">
        <v>3021</v>
      </c>
    </row>
    <row r="2942" spans="5:5">
      <c r="E2942" t="s">
        <v>3022</v>
      </c>
    </row>
    <row r="2943" spans="5:5">
      <c r="E2943" t="s">
        <v>3023</v>
      </c>
    </row>
    <row r="2944" spans="5:5">
      <c r="E2944" t="s">
        <v>3024</v>
      </c>
    </row>
    <row r="2945" spans="5:5">
      <c r="E2945" t="s">
        <v>3025</v>
      </c>
    </row>
    <row r="2946" spans="5:5">
      <c r="E2946" t="s">
        <v>3026</v>
      </c>
    </row>
    <row r="2947" spans="5:5">
      <c r="E2947" t="s">
        <v>3027</v>
      </c>
    </row>
    <row r="2948" spans="5:5">
      <c r="E2948" t="s">
        <v>3028</v>
      </c>
    </row>
    <row r="2949" spans="5:5">
      <c r="E2949" t="s">
        <v>3029</v>
      </c>
    </row>
    <row r="2950" spans="5:5">
      <c r="E2950" t="s">
        <v>3030</v>
      </c>
    </row>
    <row r="2951" spans="5:5">
      <c r="E2951" t="s">
        <v>3031</v>
      </c>
    </row>
    <row r="2952" spans="5:5">
      <c r="E2952" t="s">
        <v>3032</v>
      </c>
    </row>
    <row r="2953" spans="5:5">
      <c r="E2953" t="s">
        <v>3033</v>
      </c>
    </row>
    <row r="2954" spans="5:5">
      <c r="E2954" t="s">
        <v>3034</v>
      </c>
    </row>
    <row r="2955" spans="5:5">
      <c r="E2955" t="s">
        <v>3035</v>
      </c>
    </row>
    <row r="2956" spans="5:5">
      <c r="E2956" t="s">
        <v>3036</v>
      </c>
    </row>
    <row r="2957" spans="5:5">
      <c r="E2957" t="s">
        <v>3037</v>
      </c>
    </row>
    <row r="2958" spans="5:5">
      <c r="E2958" t="s">
        <v>3038</v>
      </c>
    </row>
    <row r="2959" spans="5:5">
      <c r="E2959" t="s">
        <v>3039</v>
      </c>
    </row>
    <row r="2960" spans="5:5">
      <c r="E2960" t="s">
        <v>3040</v>
      </c>
    </row>
    <row r="2961" spans="5:5">
      <c r="E2961" t="s">
        <v>3041</v>
      </c>
    </row>
    <row r="2962" spans="5:5">
      <c r="E2962" t="s">
        <v>3042</v>
      </c>
    </row>
    <row r="2963" spans="5:5">
      <c r="E2963" t="s">
        <v>3043</v>
      </c>
    </row>
    <row r="2964" spans="5:5">
      <c r="E2964" t="s">
        <v>3044</v>
      </c>
    </row>
    <row r="2965" spans="5:5">
      <c r="E2965" t="s">
        <v>3045</v>
      </c>
    </row>
    <row r="2966" spans="5:5">
      <c r="E2966" t="s">
        <v>3046</v>
      </c>
    </row>
    <row r="2967" spans="5:5">
      <c r="E2967" t="s">
        <v>3047</v>
      </c>
    </row>
    <row r="2968" spans="5:5">
      <c r="E2968" t="s">
        <v>3048</v>
      </c>
    </row>
    <row r="2969" spans="5:5">
      <c r="E2969" t="s">
        <v>3049</v>
      </c>
    </row>
    <row r="2970" spans="5:5">
      <c r="E2970" t="s">
        <v>3050</v>
      </c>
    </row>
    <row r="2971" spans="5:5">
      <c r="E2971" t="s">
        <v>3051</v>
      </c>
    </row>
    <row r="2972" spans="5:5">
      <c r="E2972" t="s">
        <v>3052</v>
      </c>
    </row>
    <row r="2973" spans="5:5">
      <c r="E2973" t="s">
        <v>3053</v>
      </c>
    </row>
    <row r="2974" spans="5:5">
      <c r="E2974" t="s">
        <v>3054</v>
      </c>
    </row>
    <row r="2975" spans="5:5">
      <c r="E2975" t="s">
        <v>3055</v>
      </c>
    </row>
    <row r="2976" spans="5:5">
      <c r="E2976" t="s">
        <v>3056</v>
      </c>
    </row>
    <row r="2977" spans="5:5">
      <c r="E2977" t="s">
        <v>3057</v>
      </c>
    </row>
    <row r="2978" spans="5:5">
      <c r="E2978" t="s">
        <v>3058</v>
      </c>
    </row>
    <row r="2979" spans="5:5">
      <c r="E2979" t="s">
        <v>3059</v>
      </c>
    </row>
    <row r="2980" spans="5:5">
      <c r="E2980" t="s">
        <v>3060</v>
      </c>
    </row>
    <row r="2981" spans="5:5">
      <c r="E2981" t="s">
        <v>3061</v>
      </c>
    </row>
    <row r="2982" spans="5:5">
      <c r="E2982" t="s">
        <v>3062</v>
      </c>
    </row>
    <row r="2983" spans="5:5">
      <c r="E2983" t="s">
        <v>3063</v>
      </c>
    </row>
    <row r="2984" spans="5:5">
      <c r="E2984" t="s">
        <v>3064</v>
      </c>
    </row>
    <row r="2985" spans="5:5">
      <c r="E2985" t="s">
        <v>3065</v>
      </c>
    </row>
    <row r="2986" spans="5:5">
      <c r="E2986" t="s">
        <v>3066</v>
      </c>
    </row>
    <row r="2987" spans="5:5">
      <c r="E2987" t="s">
        <v>3067</v>
      </c>
    </row>
    <row r="2988" spans="5:5">
      <c r="E2988" t="s">
        <v>3068</v>
      </c>
    </row>
    <row r="2989" spans="5:5">
      <c r="E2989" t="s">
        <v>3069</v>
      </c>
    </row>
    <row r="2990" spans="5:5">
      <c r="E2990" t="s">
        <v>3070</v>
      </c>
    </row>
    <row r="2991" spans="5:5">
      <c r="E2991" t="s">
        <v>3071</v>
      </c>
    </row>
    <row r="2992" spans="5:5">
      <c r="E2992" t="s">
        <v>3072</v>
      </c>
    </row>
    <row r="2993" spans="5:5">
      <c r="E2993" t="s">
        <v>3073</v>
      </c>
    </row>
    <row r="2994" spans="5:5">
      <c r="E2994" t="s">
        <v>3074</v>
      </c>
    </row>
    <row r="2995" spans="5:5">
      <c r="E2995" t="s">
        <v>3075</v>
      </c>
    </row>
    <row r="2996" spans="5:5">
      <c r="E2996" t="s">
        <v>3076</v>
      </c>
    </row>
    <row r="2997" spans="5:5">
      <c r="E2997" t="s">
        <v>3077</v>
      </c>
    </row>
    <row r="2998" spans="5:5">
      <c r="E2998" t="s">
        <v>3078</v>
      </c>
    </row>
    <row r="2999" spans="5:5">
      <c r="E2999" t="s">
        <v>3079</v>
      </c>
    </row>
    <row r="3000" spans="5:5">
      <c r="E3000" t="s">
        <v>3080</v>
      </c>
    </row>
    <row r="3001" spans="5:5">
      <c r="E3001" t="s">
        <v>3081</v>
      </c>
    </row>
    <row r="3002" spans="5:5">
      <c r="E3002" t="s">
        <v>3082</v>
      </c>
    </row>
    <row r="3003" spans="5:5">
      <c r="E3003" t="s">
        <v>3083</v>
      </c>
    </row>
    <row r="3004" spans="5:5">
      <c r="E3004" t="s">
        <v>3084</v>
      </c>
    </row>
    <row r="3005" spans="5:5">
      <c r="E3005" t="s">
        <v>3085</v>
      </c>
    </row>
    <row r="3006" spans="5:5">
      <c r="E3006" t="s">
        <v>3086</v>
      </c>
    </row>
    <row r="3007" spans="5:5">
      <c r="E3007" t="s">
        <v>3087</v>
      </c>
    </row>
    <row r="3008" spans="5:5">
      <c r="E3008" t="s">
        <v>3088</v>
      </c>
    </row>
    <row r="3009" spans="5:5">
      <c r="E3009" t="s">
        <v>3089</v>
      </c>
    </row>
    <row r="3010" spans="5:5">
      <c r="E3010" t="s">
        <v>3090</v>
      </c>
    </row>
    <row r="3011" spans="5:5">
      <c r="E3011" t="s">
        <v>3091</v>
      </c>
    </row>
    <row r="3012" spans="5:5">
      <c r="E3012" t="s">
        <v>3092</v>
      </c>
    </row>
    <row r="3013" spans="5:5">
      <c r="E3013" t="s">
        <v>3093</v>
      </c>
    </row>
    <row r="3014" spans="5:5">
      <c r="E3014" t="s">
        <v>3094</v>
      </c>
    </row>
    <row r="3015" spans="5:5">
      <c r="E3015" t="s">
        <v>3095</v>
      </c>
    </row>
    <row r="3016" spans="5:5">
      <c r="E3016" t="s">
        <v>3096</v>
      </c>
    </row>
    <row r="3017" spans="5:5">
      <c r="E3017" t="s">
        <v>3097</v>
      </c>
    </row>
    <row r="3018" spans="5:5">
      <c r="E3018" t="s">
        <v>3098</v>
      </c>
    </row>
    <row r="3019" spans="5:5">
      <c r="E3019" t="s">
        <v>3099</v>
      </c>
    </row>
    <row r="3020" spans="5:5">
      <c r="E3020" t="s">
        <v>3100</v>
      </c>
    </row>
    <row r="3021" spans="5:5">
      <c r="E3021" t="s">
        <v>3101</v>
      </c>
    </row>
    <row r="3022" spans="5:5">
      <c r="E3022" t="s">
        <v>3102</v>
      </c>
    </row>
    <row r="3023" spans="5:5">
      <c r="E3023" t="s">
        <v>3103</v>
      </c>
    </row>
    <row r="3024" spans="5:5">
      <c r="E3024" t="s">
        <v>3104</v>
      </c>
    </row>
    <row r="3025" spans="5:5">
      <c r="E3025" t="s">
        <v>3105</v>
      </c>
    </row>
    <row r="3026" spans="5:5">
      <c r="E3026" t="s">
        <v>3106</v>
      </c>
    </row>
    <row r="3027" spans="5:5">
      <c r="E3027" t="s">
        <v>3107</v>
      </c>
    </row>
    <row r="3028" spans="5:5">
      <c r="E3028" t="s">
        <v>3108</v>
      </c>
    </row>
    <row r="3029" spans="5:5">
      <c r="E3029" t="s">
        <v>3109</v>
      </c>
    </row>
    <row r="3030" spans="5:5">
      <c r="E3030" t="s">
        <v>3110</v>
      </c>
    </row>
    <row r="3031" spans="5:5">
      <c r="E3031" t="s">
        <v>3111</v>
      </c>
    </row>
    <row r="3032" spans="5:5">
      <c r="E3032" t="s">
        <v>3112</v>
      </c>
    </row>
    <row r="3033" spans="5:5">
      <c r="E3033" t="s">
        <v>3113</v>
      </c>
    </row>
    <row r="3034" spans="5:5">
      <c r="E3034" t="s">
        <v>3114</v>
      </c>
    </row>
    <row r="3035" spans="5:5">
      <c r="E3035" t="s">
        <v>3115</v>
      </c>
    </row>
    <row r="3036" spans="5:5">
      <c r="E3036" t="s">
        <v>3116</v>
      </c>
    </row>
    <row r="3037" spans="5:5">
      <c r="E3037" t="s">
        <v>3117</v>
      </c>
    </row>
    <row r="3038" spans="5:5">
      <c r="E3038" t="s">
        <v>3118</v>
      </c>
    </row>
    <row r="3039" spans="5:5">
      <c r="E3039" t="s">
        <v>3119</v>
      </c>
    </row>
    <row r="3040" spans="5:5">
      <c r="E3040" t="s">
        <v>3120</v>
      </c>
    </row>
    <row r="3041" spans="5:5">
      <c r="E3041" t="s">
        <v>3121</v>
      </c>
    </row>
    <row r="3042" spans="5:5">
      <c r="E3042" t="s">
        <v>3122</v>
      </c>
    </row>
    <row r="3043" spans="5:5">
      <c r="E3043" t="s">
        <v>3123</v>
      </c>
    </row>
    <row r="3044" spans="5:5">
      <c r="E3044" t="s">
        <v>3124</v>
      </c>
    </row>
    <row r="3045" spans="5:5">
      <c r="E3045" t="s">
        <v>3125</v>
      </c>
    </row>
    <row r="3046" spans="5:5">
      <c r="E3046" t="s">
        <v>3126</v>
      </c>
    </row>
    <row r="3047" spans="5:5">
      <c r="E3047" t="s">
        <v>3127</v>
      </c>
    </row>
    <row r="3048" spans="5:5">
      <c r="E3048" t="s">
        <v>3128</v>
      </c>
    </row>
    <row r="3049" spans="5:5">
      <c r="E3049" t="s">
        <v>3129</v>
      </c>
    </row>
    <row r="3050" spans="5:5">
      <c r="E3050" t="s">
        <v>3130</v>
      </c>
    </row>
    <row r="3051" spans="5:5">
      <c r="E3051" t="s">
        <v>3131</v>
      </c>
    </row>
    <row r="3052" spans="5:5">
      <c r="E3052" t="s">
        <v>3132</v>
      </c>
    </row>
    <row r="3053" spans="5:5">
      <c r="E3053" t="s">
        <v>3133</v>
      </c>
    </row>
    <row r="3054" spans="5:5">
      <c r="E3054" t="s">
        <v>3134</v>
      </c>
    </row>
    <row r="3055" spans="5:5">
      <c r="E3055" t="s">
        <v>3135</v>
      </c>
    </row>
    <row r="3056" spans="5:5">
      <c r="E3056" t="s">
        <v>3136</v>
      </c>
    </row>
    <row r="3057" spans="5:5">
      <c r="E3057" t="s">
        <v>3137</v>
      </c>
    </row>
    <row r="3058" spans="5:5">
      <c r="E3058" t="s">
        <v>3138</v>
      </c>
    </row>
    <row r="3059" spans="5:5">
      <c r="E3059" t="s">
        <v>3139</v>
      </c>
    </row>
    <row r="3060" spans="5:5">
      <c r="E3060" t="s">
        <v>3140</v>
      </c>
    </row>
    <row r="3061" spans="5:5">
      <c r="E3061" t="s">
        <v>3141</v>
      </c>
    </row>
    <row r="3062" spans="5:5">
      <c r="E3062" t="s">
        <v>3142</v>
      </c>
    </row>
    <row r="3063" spans="5:5">
      <c r="E3063" t="s">
        <v>3143</v>
      </c>
    </row>
    <row r="3064" spans="5:5">
      <c r="E3064" t="s">
        <v>3144</v>
      </c>
    </row>
    <row r="3065" spans="5:5">
      <c r="E3065" t="s">
        <v>3145</v>
      </c>
    </row>
    <row r="3066" spans="5:5">
      <c r="E3066" t="s">
        <v>3146</v>
      </c>
    </row>
    <row r="3067" spans="5:5">
      <c r="E3067" t="s">
        <v>3147</v>
      </c>
    </row>
    <row r="3068" spans="5:5">
      <c r="E3068" t="s">
        <v>3148</v>
      </c>
    </row>
    <row r="3069" spans="5:5">
      <c r="E3069" t="s">
        <v>3149</v>
      </c>
    </row>
    <row r="3070" spans="5:5">
      <c r="E3070" t="s">
        <v>3150</v>
      </c>
    </row>
    <row r="3071" spans="5:5">
      <c r="E3071" t="s">
        <v>3151</v>
      </c>
    </row>
    <row r="3072" spans="5:5">
      <c r="E3072" t="s">
        <v>3152</v>
      </c>
    </row>
    <row r="3073" spans="5:5">
      <c r="E3073" t="s">
        <v>3153</v>
      </c>
    </row>
    <row r="3074" spans="5:5">
      <c r="E3074" t="s">
        <v>3154</v>
      </c>
    </row>
    <row r="3075" spans="5:5">
      <c r="E3075" t="s">
        <v>3155</v>
      </c>
    </row>
    <row r="3076" spans="5:5">
      <c r="E3076" t="s">
        <v>3156</v>
      </c>
    </row>
    <row r="3077" spans="5:5">
      <c r="E3077" t="s">
        <v>3157</v>
      </c>
    </row>
    <row r="3078" spans="5:5">
      <c r="E3078" t="s">
        <v>3158</v>
      </c>
    </row>
    <row r="3079" spans="5:5">
      <c r="E3079" t="s">
        <v>3159</v>
      </c>
    </row>
    <row r="3080" spans="5:5">
      <c r="E3080" t="s">
        <v>3160</v>
      </c>
    </row>
    <row r="3081" spans="5:5">
      <c r="E3081" t="s">
        <v>3161</v>
      </c>
    </row>
    <row r="3082" spans="5:5">
      <c r="E3082" t="s">
        <v>3162</v>
      </c>
    </row>
    <row r="3083" spans="5:5">
      <c r="E3083" t="s">
        <v>3163</v>
      </c>
    </row>
    <row r="3084" spans="5:5">
      <c r="E3084" t="s">
        <v>3164</v>
      </c>
    </row>
    <row r="3085" spans="5:5">
      <c r="E3085" t="s">
        <v>3165</v>
      </c>
    </row>
    <row r="3086" spans="5:5">
      <c r="E3086" t="s">
        <v>3166</v>
      </c>
    </row>
    <row r="3087" spans="5:5">
      <c r="E3087" t="s">
        <v>3167</v>
      </c>
    </row>
    <row r="3088" spans="5:5">
      <c r="E3088" t="s">
        <v>3168</v>
      </c>
    </row>
    <row r="3089" spans="5:5">
      <c r="E3089" t="s">
        <v>3169</v>
      </c>
    </row>
    <row r="3090" spans="5:5">
      <c r="E3090" t="s">
        <v>3170</v>
      </c>
    </row>
    <row r="3091" spans="5:5">
      <c r="E3091" t="s">
        <v>3171</v>
      </c>
    </row>
    <row r="3092" spans="5:5">
      <c r="E3092" t="s">
        <v>3172</v>
      </c>
    </row>
    <row r="3093" spans="5:5">
      <c r="E3093" t="s">
        <v>3173</v>
      </c>
    </row>
    <row r="3094" spans="5:5">
      <c r="E3094" t="s">
        <v>3174</v>
      </c>
    </row>
    <row r="3095" spans="5:5">
      <c r="E3095" t="s">
        <v>3175</v>
      </c>
    </row>
    <row r="3096" spans="5:5">
      <c r="E3096" t="s">
        <v>3176</v>
      </c>
    </row>
    <row r="3097" spans="5:5">
      <c r="E3097" t="s">
        <v>3177</v>
      </c>
    </row>
    <row r="3098" spans="5:5">
      <c r="E3098" t="s">
        <v>3178</v>
      </c>
    </row>
    <row r="3099" spans="5:5">
      <c r="E3099" t="s">
        <v>3179</v>
      </c>
    </row>
    <row r="3100" spans="5:5">
      <c r="E3100" t="s">
        <v>3180</v>
      </c>
    </row>
    <row r="3101" spans="5:5">
      <c r="E3101" t="s">
        <v>3181</v>
      </c>
    </row>
    <row r="3102" spans="5:5">
      <c r="E3102" t="s">
        <v>3182</v>
      </c>
    </row>
    <row r="3103" spans="5:5">
      <c r="E3103" t="s">
        <v>3183</v>
      </c>
    </row>
    <row r="3104" spans="5:5">
      <c r="E3104" t="s">
        <v>3184</v>
      </c>
    </row>
    <row r="3105" spans="5:5">
      <c r="E3105" t="s">
        <v>3185</v>
      </c>
    </row>
    <row r="3106" spans="5:5">
      <c r="E3106" t="s">
        <v>3186</v>
      </c>
    </row>
    <row r="3107" spans="5:5">
      <c r="E3107" t="s">
        <v>3187</v>
      </c>
    </row>
    <row r="3108" spans="5:5">
      <c r="E3108" t="s">
        <v>3188</v>
      </c>
    </row>
    <row r="3109" spans="5:5">
      <c r="E3109" t="s">
        <v>3189</v>
      </c>
    </row>
    <row r="3110" spans="5:5">
      <c r="E3110" t="s">
        <v>3190</v>
      </c>
    </row>
    <row r="3111" spans="5:5">
      <c r="E3111" t="s">
        <v>3191</v>
      </c>
    </row>
    <row r="3112" spans="5:5">
      <c r="E3112" t="s">
        <v>3192</v>
      </c>
    </row>
    <row r="3113" spans="5:5">
      <c r="E3113" t="s">
        <v>3193</v>
      </c>
    </row>
    <row r="3114" spans="5:5">
      <c r="E3114" t="s">
        <v>3194</v>
      </c>
    </row>
    <row r="3115" spans="5:5">
      <c r="E3115" t="s">
        <v>3195</v>
      </c>
    </row>
    <row r="3116" spans="5:5">
      <c r="E3116" t="s">
        <v>3196</v>
      </c>
    </row>
    <row r="3117" spans="5:5">
      <c r="E3117" t="s">
        <v>3197</v>
      </c>
    </row>
    <row r="3118" spans="5:5">
      <c r="E3118" t="s">
        <v>3198</v>
      </c>
    </row>
    <row r="3119" spans="5:5">
      <c r="E3119" t="s">
        <v>3199</v>
      </c>
    </row>
    <row r="3120" spans="5:5">
      <c r="E3120" t="s">
        <v>3200</v>
      </c>
    </row>
    <row r="3121" spans="5:5">
      <c r="E3121" t="s">
        <v>3201</v>
      </c>
    </row>
    <row r="3122" spans="5:5">
      <c r="E3122" t="s">
        <v>3202</v>
      </c>
    </row>
    <row r="3123" spans="5:5">
      <c r="E3123" t="s">
        <v>3203</v>
      </c>
    </row>
    <row r="3124" spans="5:5">
      <c r="E3124" t="s">
        <v>3204</v>
      </c>
    </row>
    <row r="3125" spans="5:5">
      <c r="E3125" t="s">
        <v>3205</v>
      </c>
    </row>
    <row r="3126" spans="5:5">
      <c r="E3126" t="s">
        <v>3206</v>
      </c>
    </row>
    <row r="3127" spans="5:5">
      <c r="E3127" t="s">
        <v>3207</v>
      </c>
    </row>
    <row r="3128" spans="5:5">
      <c r="E3128" t="s">
        <v>3208</v>
      </c>
    </row>
    <row r="3129" spans="5:5">
      <c r="E3129" t="s">
        <v>3209</v>
      </c>
    </row>
    <row r="3130" spans="5:5">
      <c r="E3130" t="s">
        <v>3210</v>
      </c>
    </row>
    <row r="3131" spans="5:5">
      <c r="E3131" t="s">
        <v>3211</v>
      </c>
    </row>
    <row r="3132" spans="5:5">
      <c r="E3132" t="s">
        <v>3212</v>
      </c>
    </row>
    <row r="3133" spans="5:5">
      <c r="E3133" t="s">
        <v>3213</v>
      </c>
    </row>
    <row r="3134" spans="5:5">
      <c r="E3134" t="s">
        <v>3214</v>
      </c>
    </row>
    <row r="3135" spans="5:5">
      <c r="E3135" t="s">
        <v>3215</v>
      </c>
    </row>
    <row r="3136" spans="5:5">
      <c r="E3136" t="s">
        <v>3216</v>
      </c>
    </row>
    <row r="3137" spans="5:5">
      <c r="E3137" t="s">
        <v>3217</v>
      </c>
    </row>
    <row r="3138" spans="5:5">
      <c r="E3138" t="s">
        <v>3218</v>
      </c>
    </row>
    <row r="3139" spans="5:5">
      <c r="E3139" t="s">
        <v>3219</v>
      </c>
    </row>
    <row r="3140" spans="5:5">
      <c r="E3140" t="s">
        <v>3220</v>
      </c>
    </row>
    <row r="3141" spans="5:5">
      <c r="E3141" t="s">
        <v>3221</v>
      </c>
    </row>
    <row r="3142" spans="5:5">
      <c r="E3142" t="s">
        <v>3222</v>
      </c>
    </row>
    <row r="3143" spans="5:5">
      <c r="E3143" t="s">
        <v>3223</v>
      </c>
    </row>
    <row r="3144" spans="5:5">
      <c r="E3144" t="s">
        <v>3224</v>
      </c>
    </row>
    <row r="3145" spans="5:5">
      <c r="E3145" t="s">
        <v>3225</v>
      </c>
    </row>
    <row r="3146" spans="5:5">
      <c r="E3146" t="s">
        <v>3226</v>
      </c>
    </row>
    <row r="3147" spans="5:5">
      <c r="E3147" t="s">
        <v>3227</v>
      </c>
    </row>
    <row r="3148" spans="5:5">
      <c r="E3148" t="s">
        <v>3228</v>
      </c>
    </row>
    <row r="3149" spans="5:5">
      <c r="E3149" t="s">
        <v>3229</v>
      </c>
    </row>
    <row r="3150" spans="5:5">
      <c r="E3150" t="s">
        <v>3230</v>
      </c>
    </row>
    <row r="3151" spans="5:5">
      <c r="E3151" t="s">
        <v>3231</v>
      </c>
    </row>
    <row r="3152" spans="5:5">
      <c r="E3152" t="s">
        <v>3232</v>
      </c>
    </row>
    <row r="3153" spans="5:5">
      <c r="E3153" t="s">
        <v>3233</v>
      </c>
    </row>
    <row r="3154" spans="5:5">
      <c r="E3154" t="s">
        <v>3234</v>
      </c>
    </row>
    <row r="3155" spans="5:5">
      <c r="E3155" t="s">
        <v>3235</v>
      </c>
    </row>
    <row r="3156" spans="5:5">
      <c r="E3156" t="s">
        <v>3236</v>
      </c>
    </row>
    <row r="3157" spans="5:5">
      <c r="E3157" t="s">
        <v>3237</v>
      </c>
    </row>
    <row r="3158" spans="5:5">
      <c r="E3158" t="s">
        <v>3238</v>
      </c>
    </row>
    <row r="3159" spans="5:5">
      <c r="E3159" t="s">
        <v>3239</v>
      </c>
    </row>
    <row r="3160" spans="5:5">
      <c r="E3160" t="s">
        <v>3240</v>
      </c>
    </row>
    <row r="3161" spans="5:5">
      <c r="E3161" t="s">
        <v>3241</v>
      </c>
    </row>
    <row r="3162" spans="5:5">
      <c r="E3162" t="s">
        <v>3242</v>
      </c>
    </row>
    <row r="3163" spans="5:5">
      <c r="E3163" t="s">
        <v>3243</v>
      </c>
    </row>
    <row r="3164" spans="5:5">
      <c r="E3164" t="s">
        <v>3244</v>
      </c>
    </row>
    <row r="3165" spans="5:5">
      <c r="E3165" t="s">
        <v>3245</v>
      </c>
    </row>
    <row r="3166" spans="5:5">
      <c r="E3166" t="s">
        <v>3246</v>
      </c>
    </row>
    <row r="3167" spans="5:5">
      <c r="E3167" t="s">
        <v>3247</v>
      </c>
    </row>
    <row r="3168" spans="5:5">
      <c r="E3168" t="s">
        <v>3248</v>
      </c>
    </row>
    <row r="3169" spans="5:5">
      <c r="E3169" t="s">
        <v>3249</v>
      </c>
    </row>
    <row r="3170" spans="5:5">
      <c r="E3170" t="s">
        <v>3250</v>
      </c>
    </row>
    <row r="3171" spans="5:5">
      <c r="E3171" t="s">
        <v>3251</v>
      </c>
    </row>
    <row r="3172" spans="5:5">
      <c r="E3172" t="s">
        <v>3252</v>
      </c>
    </row>
    <row r="3173" spans="5:5">
      <c r="E3173" t="s">
        <v>3253</v>
      </c>
    </row>
    <row r="3174" spans="5:5">
      <c r="E3174" t="s">
        <v>3254</v>
      </c>
    </row>
    <row r="3175" spans="5:5">
      <c r="E3175" t="s">
        <v>3255</v>
      </c>
    </row>
    <row r="3176" spans="5:5">
      <c r="E3176" t="s">
        <v>3256</v>
      </c>
    </row>
    <row r="3177" spans="5:5">
      <c r="E3177" t="s">
        <v>3257</v>
      </c>
    </row>
    <row r="3178" spans="5:5">
      <c r="E3178" t="s">
        <v>3258</v>
      </c>
    </row>
    <row r="3179" spans="5:5">
      <c r="E3179" t="s">
        <v>3259</v>
      </c>
    </row>
    <row r="3180" spans="5:5">
      <c r="E3180" t="s">
        <v>3260</v>
      </c>
    </row>
    <row r="3181" spans="5:5">
      <c r="E3181" t="s">
        <v>3261</v>
      </c>
    </row>
    <row r="3182" spans="5:5">
      <c r="E3182" t="s">
        <v>3262</v>
      </c>
    </row>
    <row r="3183" spans="5:5">
      <c r="E3183" t="s">
        <v>3263</v>
      </c>
    </row>
    <row r="3184" spans="5:5">
      <c r="E3184" t="s">
        <v>3264</v>
      </c>
    </row>
    <row r="3185" spans="5:5">
      <c r="E3185" t="s">
        <v>3265</v>
      </c>
    </row>
    <row r="3186" spans="5:5">
      <c r="E3186" t="s">
        <v>3266</v>
      </c>
    </row>
    <row r="3187" spans="5:5">
      <c r="E3187" t="s">
        <v>3267</v>
      </c>
    </row>
    <row r="3188" spans="5:5">
      <c r="E3188" t="s">
        <v>3268</v>
      </c>
    </row>
    <row r="3189" spans="5:5">
      <c r="E3189" t="s">
        <v>3269</v>
      </c>
    </row>
    <row r="3190" spans="5:5">
      <c r="E3190" t="s">
        <v>3270</v>
      </c>
    </row>
    <row r="3191" spans="5:5">
      <c r="E3191" t="s">
        <v>3271</v>
      </c>
    </row>
    <row r="3192" spans="5:5">
      <c r="E3192" t="s">
        <v>3272</v>
      </c>
    </row>
    <row r="3193" spans="5:5">
      <c r="E3193" t="s">
        <v>3273</v>
      </c>
    </row>
    <row r="3194" spans="5:5">
      <c r="E3194" t="s">
        <v>3274</v>
      </c>
    </row>
    <row r="3195" spans="5:5">
      <c r="E3195" t="s">
        <v>3275</v>
      </c>
    </row>
    <row r="3196" spans="5:5">
      <c r="E3196" t="s">
        <v>3276</v>
      </c>
    </row>
    <row r="3197" spans="5:5">
      <c r="E3197" t="s">
        <v>3277</v>
      </c>
    </row>
    <row r="3198" spans="5:5">
      <c r="E3198" t="s">
        <v>3278</v>
      </c>
    </row>
    <row r="3199" spans="5:5">
      <c r="E3199" t="s">
        <v>3279</v>
      </c>
    </row>
    <row r="3200" spans="5:5">
      <c r="E3200" t="s">
        <v>3280</v>
      </c>
    </row>
    <row r="3201" spans="5:5">
      <c r="E3201" t="s">
        <v>3281</v>
      </c>
    </row>
    <row r="3202" spans="5:5">
      <c r="E3202" t="s">
        <v>3282</v>
      </c>
    </row>
    <row r="3203" spans="5:5">
      <c r="E3203" t="s">
        <v>3283</v>
      </c>
    </row>
    <row r="3204" spans="5:5">
      <c r="E3204" t="s">
        <v>3284</v>
      </c>
    </row>
    <row r="3205" spans="5:5">
      <c r="E3205" t="s">
        <v>3285</v>
      </c>
    </row>
    <row r="3206" spans="5:5">
      <c r="E3206" t="s">
        <v>3286</v>
      </c>
    </row>
    <row r="3207" spans="5:5">
      <c r="E3207" t="s">
        <v>3287</v>
      </c>
    </row>
    <row r="3208" spans="5:5">
      <c r="E3208" t="s">
        <v>3288</v>
      </c>
    </row>
    <row r="3209" spans="5:5">
      <c r="E3209" t="s">
        <v>3289</v>
      </c>
    </row>
    <row r="3210" spans="5:5">
      <c r="E3210" t="s">
        <v>3290</v>
      </c>
    </row>
    <row r="3211" spans="5:5">
      <c r="E3211" t="s">
        <v>3291</v>
      </c>
    </row>
    <row r="3212" spans="5:5">
      <c r="E3212" t="s">
        <v>3292</v>
      </c>
    </row>
    <row r="3213" spans="5:5">
      <c r="E3213" t="s">
        <v>3293</v>
      </c>
    </row>
    <row r="3214" spans="5:5">
      <c r="E3214" t="s">
        <v>3294</v>
      </c>
    </row>
    <row r="3215" spans="5:5">
      <c r="E3215" t="s">
        <v>3295</v>
      </c>
    </row>
    <row r="3216" spans="5:5">
      <c r="E3216" t="s">
        <v>3296</v>
      </c>
    </row>
    <row r="3217" spans="5:5">
      <c r="E3217" t="s">
        <v>3297</v>
      </c>
    </row>
    <row r="3218" spans="5:5">
      <c r="E3218" t="s">
        <v>3298</v>
      </c>
    </row>
    <row r="3219" spans="5:5">
      <c r="E3219" t="s">
        <v>3299</v>
      </c>
    </row>
    <row r="3220" spans="5:5">
      <c r="E3220" t="s">
        <v>3300</v>
      </c>
    </row>
    <row r="3221" spans="5:5">
      <c r="E3221" t="s">
        <v>3301</v>
      </c>
    </row>
    <row r="3222" spans="5:5">
      <c r="E3222" t="s">
        <v>3302</v>
      </c>
    </row>
    <row r="3223" spans="5:5">
      <c r="E3223" t="s">
        <v>3303</v>
      </c>
    </row>
    <row r="3224" spans="5:5">
      <c r="E3224" t="s">
        <v>3304</v>
      </c>
    </row>
    <row r="3225" spans="5:5">
      <c r="E3225" t="s">
        <v>3305</v>
      </c>
    </row>
    <row r="3226" spans="5:5">
      <c r="E3226" t="s">
        <v>3306</v>
      </c>
    </row>
    <row r="3227" spans="5:5">
      <c r="E3227" t="s">
        <v>3307</v>
      </c>
    </row>
    <row r="3228" spans="5:5">
      <c r="E3228" t="s">
        <v>3308</v>
      </c>
    </row>
    <row r="3229" spans="5:5">
      <c r="E3229" t="s">
        <v>3309</v>
      </c>
    </row>
    <row r="3230" spans="5:5">
      <c r="E3230" t="s">
        <v>3310</v>
      </c>
    </row>
    <row r="3231" spans="5:5">
      <c r="E3231" t="s">
        <v>3311</v>
      </c>
    </row>
    <row r="3232" spans="5:5">
      <c r="E3232" t="s">
        <v>3312</v>
      </c>
    </row>
    <row r="3233" spans="5:5">
      <c r="E3233" t="s">
        <v>3313</v>
      </c>
    </row>
    <row r="3234" spans="5:5">
      <c r="E3234" t="s">
        <v>3314</v>
      </c>
    </row>
    <row r="3235" spans="5:5">
      <c r="E3235" t="s">
        <v>3315</v>
      </c>
    </row>
    <row r="3236" spans="5:5">
      <c r="E3236" t="s">
        <v>3316</v>
      </c>
    </row>
    <row r="3237" spans="5:5">
      <c r="E3237" t="s">
        <v>3317</v>
      </c>
    </row>
    <row r="3238" spans="5:5">
      <c r="E3238" t="s">
        <v>3318</v>
      </c>
    </row>
    <row r="3239" spans="5:5">
      <c r="E3239" t="s">
        <v>3319</v>
      </c>
    </row>
    <row r="3240" spans="5:5">
      <c r="E3240" t="s">
        <v>3320</v>
      </c>
    </row>
    <row r="3241" spans="5:5">
      <c r="E3241" t="s">
        <v>3321</v>
      </c>
    </row>
    <row r="3242" spans="5:5">
      <c r="E3242" t="s">
        <v>3322</v>
      </c>
    </row>
    <row r="3243" spans="5:5">
      <c r="E3243" t="s">
        <v>3323</v>
      </c>
    </row>
    <row r="3244" spans="5:5">
      <c r="E3244" t="s">
        <v>3324</v>
      </c>
    </row>
    <row r="3245" spans="5:5">
      <c r="E3245" t="s">
        <v>3325</v>
      </c>
    </row>
    <row r="3246" spans="5:5">
      <c r="E3246" t="s">
        <v>3326</v>
      </c>
    </row>
    <row r="3247" spans="5:5">
      <c r="E3247" t="s">
        <v>3327</v>
      </c>
    </row>
    <row r="3248" spans="5:5">
      <c r="E3248" t="s">
        <v>3328</v>
      </c>
    </row>
    <row r="3249" spans="5:5">
      <c r="E3249" t="s">
        <v>3329</v>
      </c>
    </row>
    <row r="3250" spans="5:5">
      <c r="E3250" t="s">
        <v>3330</v>
      </c>
    </row>
    <row r="3251" spans="5:5">
      <c r="E3251" t="s">
        <v>3331</v>
      </c>
    </row>
    <row r="3252" spans="5:5">
      <c r="E3252" t="s">
        <v>3332</v>
      </c>
    </row>
    <row r="3253" spans="5:5">
      <c r="E3253" t="s">
        <v>3333</v>
      </c>
    </row>
    <row r="3254" spans="5:5">
      <c r="E3254" t="s">
        <v>3334</v>
      </c>
    </row>
    <row r="3255" spans="5:5">
      <c r="E3255" t="s">
        <v>3335</v>
      </c>
    </row>
    <row r="3256" spans="5:5">
      <c r="E3256" t="s">
        <v>3336</v>
      </c>
    </row>
    <row r="3257" spans="5:5">
      <c r="E3257" t="s">
        <v>3337</v>
      </c>
    </row>
    <row r="3258" spans="5:5">
      <c r="E3258" t="s">
        <v>3338</v>
      </c>
    </row>
    <row r="3259" spans="5:5">
      <c r="E3259" t="s">
        <v>3339</v>
      </c>
    </row>
    <row r="3260" spans="5:5">
      <c r="E3260" t="s">
        <v>3340</v>
      </c>
    </row>
    <row r="3261" spans="5:5">
      <c r="E3261" t="s">
        <v>3341</v>
      </c>
    </row>
    <row r="3262" spans="5:5">
      <c r="E3262" t="s">
        <v>3342</v>
      </c>
    </row>
    <row r="3263" spans="5:5">
      <c r="E3263" t="s">
        <v>3343</v>
      </c>
    </row>
    <row r="3264" spans="5:5">
      <c r="E3264" t="s">
        <v>3344</v>
      </c>
    </row>
    <row r="3265" spans="5:5">
      <c r="E3265" t="s">
        <v>3345</v>
      </c>
    </row>
    <row r="3266" spans="5:5">
      <c r="E3266" t="s">
        <v>3346</v>
      </c>
    </row>
    <row r="3267" spans="5:5">
      <c r="E3267" t="s">
        <v>3347</v>
      </c>
    </row>
    <row r="3268" spans="5:5">
      <c r="E3268" t="s">
        <v>3348</v>
      </c>
    </row>
    <row r="3269" spans="5:5">
      <c r="E3269" t="s">
        <v>3349</v>
      </c>
    </row>
    <row r="3270" spans="5:5">
      <c r="E3270" t="s">
        <v>3350</v>
      </c>
    </row>
    <row r="3271" spans="5:5">
      <c r="E3271" t="s">
        <v>3351</v>
      </c>
    </row>
    <row r="3272" spans="5:5">
      <c r="E3272" t="s">
        <v>3352</v>
      </c>
    </row>
    <row r="3273" spans="5:5">
      <c r="E3273" t="s">
        <v>3353</v>
      </c>
    </row>
    <row r="3274" spans="5:5">
      <c r="E3274" t="s">
        <v>3354</v>
      </c>
    </row>
    <row r="3275" spans="5:5">
      <c r="E3275" t="s">
        <v>3355</v>
      </c>
    </row>
    <row r="3276" spans="5:5">
      <c r="E3276" t="s">
        <v>3356</v>
      </c>
    </row>
    <row r="3277" spans="5:5">
      <c r="E3277" t="s">
        <v>3357</v>
      </c>
    </row>
    <row r="3278" spans="5:5">
      <c r="E3278" t="s">
        <v>3358</v>
      </c>
    </row>
    <row r="3279" spans="5:5">
      <c r="E3279" t="s">
        <v>3359</v>
      </c>
    </row>
    <row r="3280" spans="5:5">
      <c r="E3280" t="s">
        <v>3360</v>
      </c>
    </row>
    <row r="3281" spans="5:5">
      <c r="E3281" t="s">
        <v>3361</v>
      </c>
    </row>
    <row r="3282" spans="5:5">
      <c r="E3282" t="s">
        <v>3362</v>
      </c>
    </row>
    <row r="3283" spans="5:5">
      <c r="E3283" t="s">
        <v>3363</v>
      </c>
    </row>
    <row r="3284" spans="5:5">
      <c r="E3284" t="s">
        <v>3364</v>
      </c>
    </row>
    <row r="3285" spans="5:5">
      <c r="E3285" t="s">
        <v>3365</v>
      </c>
    </row>
    <row r="3286" spans="5:5">
      <c r="E3286" t="s">
        <v>3366</v>
      </c>
    </row>
    <row r="3287" spans="5:5">
      <c r="E3287" t="s">
        <v>3367</v>
      </c>
    </row>
    <row r="3288" spans="5:5">
      <c r="E3288" t="s">
        <v>3368</v>
      </c>
    </row>
    <row r="3289" spans="5:5">
      <c r="E3289" t="s">
        <v>3369</v>
      </c>
    </row>
    <row r="3290" spans="5:5">
      <c r="E3290" t="s">
        <v>3370</v>
      </c>
    </row>
    <row r="3291" spans="5:5">
      <c r="E3291" t="s">
        <v>3371</v>
      </c>
    </row>
    <row r="3292" spans="5:5">
      <c r="E3292" t="s">
        <v>3372</v>
      </c>
    </row>
    <row r="3293" spans="5:5">
      <c r="E3293" t="s">
        <v>3373</v>
      </c>
    </row>
    <row r="3294" spans="5:5">
      <c r="E3294" t="s">
        <v>3374</v>
      </c>
    </row>
    <row r="3295" spans="5:5">
      <c r="E3295" t="s">
        <v>3375</v>
      </c>
    </row>
    <row r="3296" spans="5:5">
      <c r="E3296" t="s">
        <v>3376</v>
      </c>
    </row>
    <row r="3297" spans="5:5">
      <c r="E3297" t="s">
        <v>3377</v>
      </c>
    </row>
    <row r="3298" spans="5:5">
      <c r="E3298" t="s">
        <v>3378</v>
      </c>
    </row>
    <row r="3299" spans="5:5">
      <c r="E3299" t="s">
        <v>3379</v>
      </c>
    </row>
    <row r="3300" spans="5:5">
      <c r="E3300" t="s">
        <v>3380</v>
      </c>
    </row>
    <row r="3301" spans="5:5">
      <c r="E3301" t="s">
        <v>3381</v>
      </c>
    </row>
    <row r="3302" spans="5:5">
      <c r="E3302" t="s">
        <v>3382</v>
      </c>
    </row>
    <row r="3303" spans="5:5">
      <c r="E3303" t="s">
        <v>3383</v>
      </c>
    </row>
    <row r="3304" spans="5:5">
      <c r="E3304" t="s">
        <v>3384</v>
      </c>
    </row>
    <row r="3305" spans="5:5">
      <c r="E3305" t="s">
        <v>3385</v>
      </c>
    </row>
    <row r="3306" spans="5:5">
      <c r="E3306" t="s">
        <v>3386</v>
      </c>
    </row>
    <row r="3307" spans="5:5">
      <c r="E3307" t="s">
        <v>3387</v>
      </c>
    </row>
    <row r="3308" spans="5:5">
      <c r="E3308" t="s">
        <v>3388</v>
      </c>
    </row>
    <row r="3309" spans="5:5">
      <c r="E3309" t="s">
        <v>3389</v>
      </c>
    </row>
    <row r="3310" spans="5:5">
      <c r="E3310" t="s">
        <v>3390</v>
      </c>
    </row>
    <row r="3311" spans="5:5">
      <c r="E3311" t="s">
        <v>3391</v>
      </c>
    </row>
    <row r="3312" spans="5:5">
      <c r="E3312" t="s">
        <v>3392</v>
      </c>
    </row>
    <row r="3313" spans="5:5">
      <c r="E3313" t="s">
        <v>3393</v>
      </c>
    </row>
    <row r="3314" spans="5:5">
      <c r="E3314" t="s">
        <v>3394</v>
      </c>
    </row>
    <row r="3315" spans="5:5">
      <c r="E3315" t="s">
        <v>3395</v>
      </c>
    </row>
    <row r="3316" spans="5:5">
      <c r="E3316" t="s">
        <v>3396</v>
      </c>
    </row>
    <row r="3317" spans="5:5">
      <c r="E3317" t="s">
        <v>3397</v>
      </c>
    </row>
    <row r="3318" spans="5:5">
      <c r="E3318" t="s">
        <v>3398</v>
      </c>
    </row>
    <row r="3319" spans="5:5">
      <c r="E3319" t="s">
        <v>3399</v>
      </c>
    </row>
    <row r="3320" spans="5:5">
      <c r="E3320" t="s">
        <v>3400</v>
      </c>
    </row>
    <row r="3321" spans="5:5">
      <c r="E3321" t="s">
        <v>3401</v>
      </c>
    </row>
    <row r="3322" spans="5:5">
      <c r="E3322" t="s">
        <v>3402</v>
      </c>
    </row>
    <row r="3323" spans="5:5">
      <c r="E3323" t="s">
        <v>3403</v>
      </c>
    </row>
    <row r="3324" spans="5:5">
      <c r="E3324" t="s">
        <v>3404</v>
      </c>
    </row>
    <row r="3325" spans="5:5">
      <c r="E3325" t="s">
        <v>3405</v>
      </c>
    </row>
    <row r="3326" spans="5:5">
      <c r="E3326" t="s">
        <v>3406</v>
      </c>
    </row>
    <row r="3327" spans="5:5">
      <c r="E3327" t="s">
        <v>3407</v>
      </c>
    </row>
    <row r="3328" spans="5:5">
      <c r="E3328" t="s">
        <v>3408</v>
      </c>
    </row>
    <row r="3329" spans="5:5">
      <c r="E3329" t="s">
        <v>3409</v>
      </c>
    </row>
    <row r="3330" spans="5:5">
      <c r="E3330" t="s">
        <v>3410</v>
      </c>
    </row>
    <row r="3331" spans="5:5">
      <c r="E3331" t="s">
        <v>3411</v>
      </c>
    </row>
    <row r="3332" spans="5:5">
      <c r="E3332" t="s">
        <v>3412</v>
      </c>
    </row>
    <row r="3333" spans="5:5">
      <c r="E3333" t="s">
        <v>3413</v>
      </c>
    </row>
    <row r="3334" spans="5:5">
      <c r="E3334" t="s">
        <v>3414</v>
      </c>
    </row>
    <row r="3335" spans="5:5">
      <c r="E3335" t="s">
        <v>3415</v>
      </c>
    </row>
    <row r="3336" spans="5:5">
      <c r="E3336" t="s">
        <v>3416</v>
      </c>
    </row>
    <row r="3337" spans="5:5">
      <c r="E3337" t="s">
        <v>3417</v>
      </c>
    </row>
    <row r="3338" spans="5:5">
      <c r="E3338" t="s">
        <v>3418</v>
      </c>
    </row>
    <row r="3339" spans="5:5">
      <c r="E3339" t="s">
        <v>3419</v>
      </c>
    </row>
    <row r="3340" spans="5:5">
      <c r="E3340" t="s">
        <v>3420</v>
      </c>
    </row>
    <row r="3341" spans="5:5">
      <c r="E3341" t="s">
        <v>3421</v>
      </c>
    </row>
    <row r="3342" spans="5:5">
      <c r="E3342" t="s">
        <v>3422</v>
      </c>
    </row>
    <row r="3343" spans="5:5">
      <c r="E3343" t="s">
        <v>3423</v>
      </c>
    </row>
    <row r="3344" spans="5:5">
      <c r="E3344" t="s">
        <v>3424</v>
      </c>
    </row>
    <row r="3345" spans="5:5">
      <c r="E3345" t="s">
        <v>3425</v>
      </c>
    </row>
    <row r="3346" spans="5:5">
      <c r="E3346" t="s">
        <v>3426</v>
      </c>
    </row>
    <row r="3347" spans="5:5">
      <c r="E3347" t="s">
        <v>3427</v>
      </c>
    </row>
    <row r="3348" spans="5:5">
      <c r="E3348" t="s">
        <v>3428</v>
      </c>
    </row>
    <row r="3349" spans="5:5">
      <c r="E3349" t="s">
        <v>3429</v>
      </c>
    </row>
    <row r="3350" spans="5:5">
      <c r="E3350" t="s">
        <v>3430</v>
      </c>
    </row>
    <row r="3351" spans="5:5">
      <c r="E3351" t="s">
        <v>3431</v>
      </c>
    </row>
    <row r="3352" spans="5:5">
      <c r="E3352" t="s">
        <v>3432</v>
      </c>
    </row>
    <row r="3353" spans="5:5">
      <c r="E3353" t="s">
        <v>3433</v>
      </c>
    </row>
    <row r="3354" spans="5:5">
      <c r="E3354" t="s">
        <v>3434</v>
      </c>
    </row>
    <row r="3355" spans="5:5">
      <c r="E3355" t="s">
        <v>3435</v>
      </c>
    </row>
    <row r="3356" spans="5:5">
      <c r="E3356" t="s">
        <v>3436</v>
      </c>
    </row>
    <row r="3357" spans="5:5">
      <c r="E3357" t="s">
        <v>3437</v>
      </c>
    </row>
    <row r="3358" spans="5:5">
      <c r="E3358" t="s">
        <v>3438</v>
      </c>
    </row>
    <row r="3359" spans="5:5">
      <c r="E3359" t="s">
        <v>3439</v>
      </c>
    </row>
    <row r="3360" spans="5:5">
      <c r="E3360" t="s">
        <v>3440</v>
      </c>
    </row>
    <row r="3361" spans="5:5">
      <c r="E3361" t="s">
        <v>3441</v>
      </c>
    </row>
    <row r="3362" spans="5:5">
      <c r="E3362" t="s">
        <v>3442</v>
      </c>
    </row>
    <row r="3363" spans="5:5">
      <c r="E3363" t="s">
        <v>3443</v>
      </c>
    </row>
    <row r="3364" spans="5:5">
      <c r="E3364" t="s">
        <v>3444</v>
      </c>
    </row>
    <row r="3365" spans="5:5">
      <c r="E3365" t="s">
        <v>3445</v>
      </c>
    </row>
    <row r="3366" spans="5:5">
      <c r="E3366" t="s">
        <v>3446</v>
      </c>
    </row>
    <row r="3367" spans="5:5">
      <c r="E3367" t="s">
        <v>3447</v>
      </c>
    </row>
    <row r="3368" spans="5:5">
      <c r="E3368" t="s">
        <v>3448</v>
      </c>
    </row>
    <row r="3369" spans="5:5">
      <c r="E3369" t="s">
        <v>3449</v>
      </c>
    </row>
    <row r="3370" spans="5:5">
      <c r="E3370" t="s">
        <v>3450</v>
      </c>
    </row>
    <row r="3371" spans="5:5">
      <c r="E3371" t="s">
        <v>3451</v>
      </c>
    </row>
    <row r="3372" spans="5:5">
      <c r="E3372" t="s">
        <v>3452</v>
      </c>
    </row>
    <row r="3373" spans="5:5">
      <c r="E3373" t="s">
        <v>3453</v>
      </c>
    </row>
    <row r="3374" spans="5:5">
      <c r="E3374" t="s">
        <v>3454</v>
      </c>
    </row>
    <row r="3375" spans="5:5">
      <c r="E3375" t="s">
        <v>3455</v>
      </c>
    </row>
    <row r="3376" spans="5:5">
      <c r="E3376" t="s">
        <v>3456</v>
      </c>
    </row>
    <row r="3377" spans="5:5">
      <c r="E3377" t="s">
        <v>3457</v>
      </c>
    </row>
    <row r="3378" spans="5:5">
      <c r="E3378" t="s">
        <v>3458</v>
      </c>
    </row>
    <row r="3379" spans="5:5">
      <c r="E3379" t="s">
        <v>3459</v>
      </c>
    </row>
    <row r="3380" spans="5:5">
      <c r="E3380" t="s">
        <v>3460</v>
      </c>
    </row>
    <row r="3381" spans="5:5">
      <c r="E3381" t="s">
        <v>3461</v>
      </c>
    </row>
    <row r="3382" spans="5:5">
      <c r="E3382" t="s">
        <v>3462</v>
      </c>
    </row>
    <row r="3383" spans="5:5">
      <c r="E3383" t="s">
        <v>3463</v>
      </c>
    </row>
    <row r="3384" spans="5:5">
      <c r="E3384" t="s">
        <v>3464</v>
      </c>
    </row>
    <row r="3385" spans="5:5">
      <c r="E3385" t="s">
        <v>3465</v>
      </c>
    </row>
    <row r="3386" spans="5:5">
      <c r="E3386" t="s">
        <v>3466</v>
      </c>
    </row>
    <row r="3387" spans="5:5">
      <c r="E3387" t="s">
        <v>3467</v>
      </c>
    </row>
    <row r="3388" spans="5:5">
      <c r="E3388" t="s">
        <v>3468</v>
      </c>
    </row>
    <row r="3389" spans="5:5">
      <c r="E3389" t="s">
        <v>3469</v>
      </c>
    </row>
    <row r="3390" spans="5:5">
      <c r="E3390" t="s">
        <v>3470</v>
      </c>
    </row>
    <row r="3391" spans="5:5">
      <c r="E3391" t="s">
        <v>3471</v>
      </c>
    </row>
    <row r="3392" spans="5:5">
      <c r="E3392" t="s">
        <v>3472</v>
      </c>
    </row>
    <row r="3393" spans="5:5">
      <c r="E3393" t="s">
        <v>3473</v>
      </c>
    </row>
    <row r="3394" spans="5:5">
      <c r="E3394" t="s">
        <v>3474</v>
      </c>
    </row>
    <row r="3395" spans="5:5">
      <c r="E3395" t="s">
        <v>3475</v>
      </c>
    </row>
    <row r="3396" spans="5:5">
      <c r="E3396" t="s">
        <v>3476</v>
      </c>
    </row>
    <row r="3397" spans="5:5">
      <c r="E3397" t="s">
        <v>3477</v>
      </c>
    </row>
    <row r="3398" spans="5:5">
      <c r="E3398" t="s">
        <v>3478</v>
      </c>
    </row>
    <row r="3399" spans="5:5">
      <c r="E3399" t="s">
        <v>3479</v>
      </c>
    </row>
    <row r="3400" spans="5:5">
      <c r="E3400" t="s">
        <v>3480</v>
      </c>
    </row>
    <row r="3401" spans="5:5">
      <c r="E3401" t="s">
        <v>3481</v>
      </c>
    </row>
    <row r="3402" spans="5:5">
      <c r="E3402" t="s">
        <v>3482</v>
      </c>
    </row>
    <row r="3403" spans="5:5">
      <c r="E3403" t="s">
        <v>3483</v>
      </c>
    </row>
    <row r="3404" spans="5:5">
      <c r="E3404" t="s">
        <v>3484</v>
      </c>
    </row>
    <row r="3405" spans="5:5">
      <c r="E3405" t="s">
        <v>3485</v>
      </c>
    </row>
    <row r="3406" spans="5:5">
      <c r="E3406" t="s">
        <v>3486</v>
      </c>
    </row>
    <row r="3407" spans="5:5">
      <c r="E3407" t="s">
        <v>3487</v>
      </c>
    </row>
    <row r="3408" spans="5:5">
      <c r="E3408" t="s">
        <v>3488</v>
      </c>
    </row>
    <row r="3409" spans="5:5">
      <c r="E3409" t="s">
        <v>3489</v>
      </c>
    </row>
    <row r="3410" spans="5:5">
      <c r="E3410" t="s">
        <v>3490</v>
      </c>
    </row>
    <row r="3411" spans="5:5">
      <c r="E3411" t="s">
        <v>3491</v>
      </c>
    </row>
    <row r="3412" spans="5:5">
      <c r="E3412" t="s">
        <v>3492</v>
      </c>
    </row>
    <row r="3413" spans="5:5">
      <c r="E3413" t="s">
        <v>3493</v>
      </c>
    </row>
    <row r="3414" spans="5:5">
      <c r="E3414" t="s">
        <v>3494</v>
      </c>
    </row>
    <row r="3415" spans="5:5">
      <c r="E3415" t="s">
        <v>3495</v>
      </c>
    </row>
    <row r="3416" spans="5:5">
      <c r="E3416" t="s">
        <v>3496</v>
      </c>
    </row>
    <row r="3417" spans="5:5">
      <c r="E3417" t="s">
        <v>3497</v>
      </c>
    </row>
    <row r="3418" spans="5:5">
      <c r="E3418" t="s">
        <v>3498</v>
      </c>
    </row>
    <row r="3419" spans="5:5">
      <c r="E3419" t="s">
        <v>3499</v>
      </c>
    </row>
    <row r="3420" spans="5:5">
      <c r="E3420" t="s">
        <v>3500</v>
      </c>
    </row>
    <row r="3421" spans="5:5">
      <c r="E3421" t="s">
        <v>3501</v>
      </c>
    </row>
    <row r="3422" spans="5:5">
      <c r="E3422" t="s">
        <v>3502</v>
      </c>
    </row>
    <row r="3423" spans="5:5">
      <c r="E3423" t="s">
        <v>3503</v>
      </c>
    </row>
    <row r="3424" spans="5:5">
      <c r="E3424" t="s">
        <v>3504</v>
      </c>
    </row>
    <row r="3425" spans="5:5">
      <c r="E3425" t="s">
        <v>3505</v>
      </c>
    </row>
    <row r="3426" spans="5:5">
      <c r="E3426" t="s">
        <v>3506</v>
      </c>
    </row>
    <row r="3427" spans="5:5">
      <c r="E3427" t="s">
        <v>3507</v>
      </c>
    </row>
    <row r="3428" spans="5:5">
      <c r="E3428" t="s">
        <v>3508</v>
      </c>
    </row>
    <row r="3429" spans="5:5">
      <c r="E3429" t="s">
        <v>3509</v>
      </c>
    </row>
    <row r="3430" spans="5:5">
      <c r="E3430" t="s">
        <v>3510</v>
      </c>
    </row>
    <row r="3431" spans="5:5">
      <c r="E3431" t="s">
        <v>3511</v>
      </c>
    </row>
    <row r="3432" spans="5:5">
      <c r="E3432" t="s">
        <v>3512</v>
      </c>
    </row>
    <row r="3433" spans="5:5">
      <c r="E3433" t="s">
        <v>3513</v>
      </c>
    </row>
    <row r="3434" spans="5:5">
      <c r="E3434" t="s">
        <v>3514</v>
      </c>
    </row>
    <row r="3435" spans="5:5">
      <c r="E3435" t="s">
        <v>3515</v>
      </c>
    </row>
    <row r="3436" spans="5:5">
      <c r="E3436" t="s">
        <v>3516</v>
      </c>
    </row>
    <row r="3437" spans="5:5">
      <c r="E3437" t="s">
        <v>3517</v>
      </c>
    </row>
    <row r="3438" spans="5:5">
      <c r="E3438" t="s">
        <v>3518</v>
      </c>
    </row>
    <row r="3439" spans="5:5">
      <c r="E3439" t="s">
        <v>3519</v>
      </c>
    </row>
    <row r="3440" spans="5:5">
      <c r="E3440" t="s">
        <v>3520</v>
      </c>
    </row>
    <row r="3441" spans="5:5">
      <c r="E3441" t="s">
        <v>3521</v>
      </c>
    </row>
    <row r="3442" spans="5:5">
      <c r="E3442" t="s">
        <v>3522</v>
      </c>
    </row>
    <row r="3443" spans="5:5">
      <c r="E3443" t="s">
        <v>3523</v>
      </c>
    </row>
    <row r="3444" spans="5:5">
      <c r="E3444" t="s">
        <v>3524</v>
      </c>
    </row>
    <row r="3445" spans="5:5">
      <c r="E3445" t="s">
        <v>3525</v>
      </c>
    </row>
    <row r="3446" spans="5:5">
      <c r="E3446" t="s">
        <v>3526</v>
      </c>
    </row>
    <row r="3447" spans="5:5">
      <c r="E3447" t="s">
        <v>3527</v>
      </c>
    </row>
    <row r="3448" spans="5:5">
      <c r="E3448" t="s">
        <v>3528</v>
      </c>
    </row>
    <row r="3449" spans="5:5">
      <c r="E3449" t="s">
        <v>3529</v>
      </c>
    </row>
    <row r="3450" spans="5:5">
      <c r="E3450" t="s">
        <v>3530</v>
      </c>
    </row>
    <row r="3451" spans="5:5">
      <c r="E3451" t="s">
        <v>3531</v>
      </c>
    </row>
    <row r="3452" spans="5:5">
      <c r="E3452" t="s">
        <v>3532</v>
      </c>
    </row>
    <row r="3453" spans="5:5">
      <c r="E3453" t="s">
        <v>3533</v>
      </c>
    </row>
    <row r="3454" spans="5:5">
      <c r="E3454" t="s">
        <v>3534</v>
      </c>
    </row>
    <row r="3455" spans="5:5">
      <c r="E3455" t="s">
        <v>3535</v>
      </c>
    </row>
    <row r="3456" spans="5:5">
      <c r="E3456" t="s">
        <v>3536</v>
      </c>
    </row>
    <row r="3457" spans="5:5">
      <c r="E3457" t="s">
        <v>3537</v>
      </c>
    </row>
    <row r="3458" spans="5:5">
      <c r="E3458" t="s">
        <v>3538</v>
      </c>
    </row>
    <row r="3459" spans="5:5">
      <c r="E3459" t="s">
        <v>3539</v>
      </c>
    </row>
    <row r="3460" spans="5:5">
      <c r="E3460" t="s">
        <v>3540</v>
      </c>
    </row>
    <row r="3461" spans="5:5">
      <c r="E3461" t="s">
        <v>3541</v>
      </c>
    </row>
    <row r="3462" spans="5:5">
      <c r="E3462" t="s">
        <v>3542</v>
      </c>
    </row>
    <row r="3463" spans="5:5">
      <c r="E3463" t="s">
        <v>3543</v>
      </c>
    </row>
    <row r="3464" spans="5:5">
      <c r="E3464" t="s">
        <v>3544</v>
      </c>
    </row>
    <row r="3465" spans="5:5">
      <c r="E3465" t="s">
        <v>3545</v>
      </c>
    </row>
    <row r="3466" spans="5:5">
      <c r="E3466" t="s">
        <v>3546</v>
      </c>
    </row>
    <row r="3467" spans="5:5">
      <c r="E3467" t="s">
        <v>3547</v>
      </c>
    </row>
    <row r="3468" spans="5:5">
      <c r="E3468" t="s">
        <v>3548</v>
      </c>
    </row>
    <row r="3469" spans="5:5">
      <c r="E3469" t="s">
        <v>3549</v>
      </c>
    </row>
    <row r="3470" spans="5:5">
      <c r="E3470" t="s">
        <v>3550</v>
      </c>
    </row>
    <row r="3471" spans="5:5">
      <c r="E3471" t="s">
        <v>3551</v>
      </c>
    </row>
    <row r="3472" spans="5:5">
      <c r="E3472" t="s">
        <v>3552</v>
      </c>
    </row>
    <row r="3473" spans="5:5">
      <c r="E3473" t="s">
        <v>3553</v>
      </c>
    </row>
    <row r="3474" spans="5:5">
      <c r="E3474" t="s">
        <v>3554</v>
      </c>
    </row>
    <row r="3475" spans="5:5">
      <c r="E3475" t="s">
        <v>3555</v>
      </c>
    </row>
    <row r="3476" spans="5:5">
      <c r="E3476" t="s">
        <v>3556</v>
      </c>
    </row>
    <row r="3477" spans="5:5">
      <c r="E3477" t="s">
        <v>3557</v>
      </c>
    </row>
    <row r="3478" spans="5:5">
      <c r="E3478" t="s">
        <v>3558</v>
      </c>
    </row>
    <row r="3479" spans="5:5">
      <c r="E3479" t="s">
        <v>3559</v>
      </c>
    </row>
    <row r="3480" spans="5:5">
      <c r="E3480" t="s">
        <v>3560</v>
      </c>
    </row>
    <row r="3481" spans="5:5">
      <c r="E3481" t="s">
        <v>3561</v>
      </c>
    </row>
    <row r="3482" spans="5:5">
      <c r="E3482" t="s">
        <v>3562</v>
      </c>
    </row>
    <row r="3483" spans="5:5">
      <c r="E3483" t="s">
        <v>3563</v>
      </c>
    </row>
    <row r="3484" spans="5:5">
      <c r="E3484" t="s">
        <v>3564</v>
      </c>
    </row>
    <row r="3485" spans="5:5">
      <c r="E3485" t="s">
        <v>3565</v>
      </c>
    </row>
    <row r="3486" spans="5:5">
      <c r="E3486" t="s">
        <v>3566</v>
      </c>
    </row>
    <row r="3487" spans="5:5">
      <c r="E3487" t="s">
        <v>3567</v>
      </c>
    </row>
    <row r="3488" spans="5:5">
      <c r="E3488" t="s">
        <v>3568</v>
      </c>
    </row>
    <row r="3489" spans="5:5">
      <c r="E3489" t="s">
        <v>3569</v>
      </c>
    </row>
    <row r="3490" spans="5:5">
      <c r="E3490" t="s">
        <v>3570</v>
      </c>
    </row>
    <row r="3491" spans="5:5">
      <c r="E3491" t="s">
        <v>3571</v>
      </c>
    </row>
    <row r="3492" spans="5:5">
      <c r="E3492" t="s">
        <v>3572</v>
      </c>
    </row>
    <row r="3493" spans="5:5">
      <c r="E3493" t="s">
        <v>3573</v>
      </c>
    </row>
    <row r="3494" spans="5:5">
      <c r="E3494" t="s">
        <v>3574</v>
      </c>
    </row>
    <row r="3495" spans="5:5">
      <c r="E3495" t="s">
        <v>3575</v>
      </c>
    </row>
    <row r="3496" spans="5:5">
      <c r="E3496" t="s">
        <v>3576</v>
      </c>
    </row>
    <row r="3497" spans="5:5">
      <c r="E3497" t="s">
        <v>3577</v>
      </c>
    </row>
    <row r="3498" spans="5:5">
      <c r="E3498" t="s">
        <v>3578</v>
      </c>
    </row>
    <row r="3499" spans="5:5">
      <c r="E3499" t="s">
        <v>3579</v>
      </c>
    </row>
    <row r="3500" spans="5:5">
      <c r="E3500" t="s">
        <v>3580</v>
      </c>
    </row>
    <row r="3501" spans="5:5">
      <c r="E3501" t="s">
        <v>3581</v>
      </c>
    </row>
    <row r="3502" spans="5:5">
      <c r="E3502" t="s">
        <v>3582</v>
      </c>
    </row>
    <row r="3503" spans="5:5">
      <c r="E3503" t="s">
        <v>3583</v>
      </c>
    </row>
    <row r="3504" spans="5:5">
      <c r="E3504" t="s">
        <v>3584</v>
      </c>
    </row>
    <row r="3505" spans="5:5">
      <c r="E3505" t="s">
        <v>3585</v>
      </c>
    </row>
    <row r="3506" spans="5:5">
      <c r="E3506" t="s">
        <v>3586</v>
      </c>
    </row>
    <row r="3507" spans="5:5">
      <c r="E3507" t="s">
        <v>3587</v>
      </c>
    </row>
    <row r="3508" spans="5:5">
      <c r="E3508" t="s">
        <v>3588</v>
      </c>
    </row>
    <row r="3509" spans="5:5">
      <c r="E3509" t="s">
        <v>3589</v>
      </c>
    </row>
    <row r="3510" spans="5:5">
      <c r="E3510" t="s">
        <v>3590</v>
      </c>
    </row>
    <row r="3511" spans="5:5">
      <c r="E3511" t="s">
        <v>3591</v>
      </c>
    </row>
    <row r="3512" spans="5:5">
      <c r="E3512" t="s">
        <v>3592</v>
      </c>
    </row>
    <row r="3513" spans="5:5">
      <c r="E3513" t="s">
        <v>3593</v>
      </c>
    </row>
    <row r="3514" spans="5:5">
      <c r="E3514" t="s">
        <v>3594</v>
      </c>
    </row>
    <row r="3515" spans="5:5">
      <c r="E3515" t="s">
        <v>3595</v>
      </c>
    </row>
    <row r="3516" spans="5:5">
      <c r="E3516" t="s">
        <v>3596</v>
      </c>
    </row>
    <row r="3517" spans="5:5">
      <c r="E3517" t="s">
        <v>3597</v>
      </c>
    </row>
    <row r="3518" spans="5:5">
      <c r="E3518" t="s">
        <v>3598</v>
      </c>
    </row>
    <row r="3519" spans="5:5">
      <c r="E3519" t="s">
        <v>3599</v>
      </c>
    </row>
    <row r="3520" spans="5:5">
      <c r="E3520" t="s">
        <v>3600</v>
      </c>
    </row>
    <row r="3521" spans="5:5">
      <c r="E3521" t="s">
        <v>3601</v>
      </c>
    </row>
    <row r="3522" spans="5:5">
      <c r="E3522" t="s">
        <v>3602</v>
      </c>
    </row>
    <row r="3523" spans="5:5">
      <c r="E3523" t="s">
        <v>3603</v>
      </c>
    </row>
    <row r="3524" spans="5:5">
      <c r="E3524" t="s">
        <v>3604</v>
      </c>
    </row>
    <row r="3525" spans="5:5">
      <c r="E3525" t="s">
        <v>3605</v>
      </c>
    </row>
    <row r="3526" spans="5:5">
      <c r="E3526" t="s">
        <v>3606</v>
      </c>
    </row>
    <row r="3527" spans="5:5">
      <c r="E3527" t="s">
        <v>3607</v>
      </c>
    </row>
    <row r="3528" spans="5:5">
      <c r="E3528" t="s">
        <v>3608</v>
      </c>
    </row>
    <row r="3529" spans="5:5">
      <c r="E3529" t="s">
        <v>3609</v>
      </c>
    </row>
    <row r="3530" spans="5:5">
      <c r="E3530" t="s">
        <v>3610</v>
      </c>
    </row>
    <row r="3531" spans="5:5">
      <c r="E3531" t="s">
        <v>3611</v>
      </c>
    </row>
    <row r="3532" spans="5:5">
      <c r="E3532" t="s">
        <v>3612</v>
      </c>
    </row>
    <row r="3533" spans="5:5">
      <c r="E3533" t="s">
        <v>3613</v>
      </c>
    </row>
    <row r="3534" spans="5:5">
      <c r="E3534" t="s">
        <v>3614</v>
      </c>
    </row>
    <row r="3535" spans="5:5">
      <c r="E3535" t="s">
        <v>3615</v>
      </c>
    </row>
    <row r="3536" spans="5:5">
      <c r="E3536" t="s">
        <v>3616</v>
      </c>
    </row>
    <row r="3537" spans="5:5">
      <c r="E3537" t="s">
        <v>3617</v>
      </c>
    </row>
    <row r="3538" spans="5:5">
      <c r="E3538" t="s">
        <v>3618</v>
      </c>
    </row>
    <row r="3539" spans="5:5">
      <c r="E3539" t="s">
        <v>3619</v>
      </c>
    </row>
    <row r="3540" spans="5:5">
      <c r="E3540" t="s">
        <v>3620</v>
      </c>
    </row>
    <row r="3541" spans="5:5">
      <c r="E3541" t="s">
        <v>3621</v>
      </c>
    </row>
    <row r="3542" spans="5:5">
      <c r="E3542" t="s">
        <v>3622</v>
      </c>
    </row>
    <row r="3543" spans="5:5">
      <c r="E3543" t="s">
        <v>3623</v>
      </c>
    </row>
    <row r="3544" spans="5:5">
      <c r="E3544" t="s">
        <v>3624</v>
      </c>
    </row>
    <row r="3545" spans="5:5">
      <c r="E3545" t="s">
        <v>3625</v>
      </c>
    </row>
    <row r="3546" spans="5:5">
      <c r="E3546" t="s">
        <v>3626</v>
      </c>
    </row>
    <row r="3547" spans="5:5">
      <c r="E3547" t="s">
        <v>3627</v>
      </c>
    </row>
    <row r="3548" spans="5:5">
      <c r="E3548" t="s">
        <v>3628</v>
      </c>
    </row>
    <row r="3549" spans="5:5">
      <c r="E3549" t="s">
        <v>3629</v>
      </c>
    </row>
    <row r="3550" spans="5:5">
      <c r="E3550" t="s">
        <v>3630</v>
      </c>
    </row>
    <row r="3551" spans="5:5">
      <c r="E3551" t="s">
        <v>3631</v>
      </c>
    </row>
    <row r="3552" spans="5:5">
      <c r="E3552" t="s">
        <v>3632</v>
      </c>
    </row>
    <row r="3553" spans="5:5">
      <c r="E3553" t="s">
        <v>3633</v>
      </c>
    </row>
    <row r="3554" spans="5:5">
      <c r="E3554" t="s">
        <v>3634</v>
      </c>
    </row>
    <row r="3555" spans="5:5">
      <c r="E3555" t="s">
        <v>3635</v>
      </c>
    </row>
    <row r="3556" spans="5:5">
      <c r="E3556" t="s">
        <v>3636</v>
      </c>
    </row>
    <row r="3557" spans="5:5">
      <c r="E3557" t="s">
        <v>3637</v>
      </c>
    </row>
    <row r="3558" spans="5:5">
      <c r="E3558" t="s">
        <v>3638</v>
      </c>
    </row>
    <row r="3559" spans="5:5">
      <c r="E3559" t="s">
        <v>3639</v>
      </c>
    </row>
    <row r="3560" spans="5:5">
      <c r="E3560" t="s">
        <v>3640</v>
      </c>
    </row>
    <row r="3561" spans="5:5">
      <c r="E3561" t="s">
        <v>3641</v>
      </c>
    </row>
    <row r="3562" spans="5:5">
      <c r="E3562" t="s">
        <v>3642</v>
      </c>
    </row>
    <row r="3563" spans="5:5">
      <c r="E3563" t="s">
        <v>3643</v>
      </c>
    </row>
    <row r="3564" spans="5:5">
      <c r="E3564" t="s">
        <v>3644</v>
      </c>
    </row>
    <row r="3565" spans="5:5">
      <c r="E3565" t="s">
        <v>3645</v>
      </c>
    </row>
    <row r="3566" spans="5:5">
      <c r="E3566" t="s">
        <v>3646</v>
      </c>
    </row>
    <row r="3567" spans="5:5">
      <c r="E3567" t="s">
        <v>3647</v>
      </c>
    </row>
    <row r="3568" spans="5:5">
      <c r="E3568" t="s">
        <v>3648</v>
      </c>
    </row>
    <row r="3569" spans="5:5">
      <c r="E3569" t="s">
        <v>3649</v>
      </c>
    </row>
    <row r="3570" spans="5:5">
      <c r="E3570" t="s">
        <v>3650</v>
      </c>
    </row>
    <row r="3571" spans="5:5">
      <c r="E3571" t="s">
        <v>3651</v>
      </c>
    </row>
    <row r="3572" spans="5:5">
      <c r="E3572" t="s">
        <v>3652</v>
      </c>
    </row>
    <row r="3573" spans="5:5">
      <c r="E3573" t="s">
        <v>3653</v>
      </c>
    </row>
    <row r="3574" spans="5:5">
      <c r="E3574" t="s">
        <v>3654</v>
      </c>
    </row>
    <row r="3575" spans="5:5">
      <c r="E3575" t="s">
        <v>3655</v>
      </c>
    </row>
    <row r="3576" spans="5:5">
      <c r="E3576" t="s">
        <v>3656</v>
      </c>
    </row>
    <row r="3577" spans="5:5">
      <c r="E3577" t="s">
        <v>3657</v>
      </c>
    </row>
    <row r="3578" spans="5:5">
      <c r="E3578" t="s">
        <v>3658</v>
      </c>
    </row>
    <row r="3579" spans="5:5">
      <c r="E3579" t="s">
        <v>3659</v>
      </c>
    </row>
    <row r="3580" spans="5:5">
      <c r="E3580" t="s">
        <v>3660</v>
      </c>
    </row>
    <row r="3581" spans="5:5">
      <c r="E3581" t="s">
        <v>3661</v>
      </c>
    </row>
    <row r="3582" spans="5:5">
      <c r="E3582" t="s">
        <v>3662</v>
      </c>
    </row>
    <row r="3583" spans="5:5">
      <c r="E3583" t="s">
        <v>3663</v>
      </c>
    </row>
    <row r="3584" spans="5:5">
      <c r="E3584" t="s">
        <v>3664</v>
      </c>
    </row>
    <row r="3585" spans="5:5">
      <c r="E3585" t="s">
        <v>3665</v>
      </c>
    </row>
    <row r="3586" spans="5:5">
      <c r="E3586" t="s">
        <v>3666</v>
      </c>
    </row>
    <row r="3587" spans="5:5">
      <c r="E3587" t="s">
        <v>3667</v>
      </c>
    </row>
    <row r="3588" spans="5:5">
      <c r="E3588" t="s">
        <v>3668</v>
      </c>
    </row>
    <row r="3589" spans="5:5">
      <c r="E3589" t="s">
        <v>3669</v>
      </c>
    </row>
    <row r="3590" spans="5:5">
      <c r="E3590" t="s">
        <v>3670</v>
      </c>
    </row>
    <row r="3591" spans="5:5">
      <c r="E3591" t="s">
        <v>3671</v>
      </c>
    </row>
    <row r="3592" spans="5:5">
      <c r="E3592" t="s">
        <v>3672</v>
      </c>
    </row>
    <row r="3593" spans="5:5">
      <c r="E3593" t="s">
        <v>3673</v>
      </c>
    </row>
    <row r="3594" spans="5:5">
      <c r="E3594" t="s">
        <v>3674</v>
      </c>
    </row>
    <row r="3595" spans="5:5">
      <c r="E3595" t="s">
        <v>3675</v>
      </c>
    </row>
    <row r="3596" spans="5:5">
      <c r="E3596" t="s">
        <v>3676</v>
      </c>
    </row>
    <row r="3597" spans="5:5">
      <c r="E3597" t="s">
        <v>3677</v>
      </c>
    </row>
    <row r="3598" spans="5:5">
      <c r="E3598" t="s">
        <v>3678</v>
      </c>
    </row>
    <row r="3599" spans="5:5">
      <c r="E3599" t="s">
        <v>3679</v>
      </c>
    </row>
    <row r="3600" spans="5:5">
      <c r="E3600" t="s">
        <v>3680</v>
      </c>
    </row>
    <row r="3601" spans="5:5">
      <c r="E3601" t="s">
        <v>3681</v>
      </c>
    </row>
    <row r="3602" spans="5:5">
      <c r="E3602" t="s">
        <v>3682</v>
      </c>
    </row>
    <row r="3603" spans="5:5">
      <c r="E3603" t="s">
        <v>3683</v>
      </c>
    </row>
    <row r="3604" spans="5:5">
      <c r="E3604" t="s">
        <v>3684</v>
      </c>
    </row>
    <row r="3605" spans="5:5">
      <c r="E3605" t="s">
        <v>3685</v>
      </c>
    </row>
    <row r="3606" spans="5:5">
      <c r="E3606" t="s">
        <v>3686</v>
      </c>
    </row>
    <row r="3607" spans="5:5">
      <c r="E3607" t="s">
        <v>3687</v>
      </c>
    </row>
    <row r="3608" spans="5:5">
      <c r="E3608" t="s">
        <v>3688</v>
      </c>
    </row>
    <row r="3609" spans="5:5">
      <c r="E3609" t="s">
        <v>3689</v>
      </c>
    </row>
    <row r="3610" spans="5:5">
      <c r="E3610" t="s">
        <v>3690</v>
      </c>
    </row>
    <row r="3611" spans="5:5">
      <c r="E3611" t="s">
        <v>3691</v>
      </c>
    </row>
    <row r="3612" spans="5:5">
      <c r="E3612" t="s">
        <v>3692</v>
      </c>
    </row>
    <row r="3613" spans="5:5">
      <c r="E3613" t="s">
        <v>3693</v>
      </c>
    </row>
    <row r="3614" spans="5:5">
      <c r="E3614" t="s">
        <v>3694</v>
      </c>
    </row>
    <row r="3615" spans="5:5">
      <c r="E3615" t="s">
        <v>3695</v>
      </c>
    </row>
    <row r="3616" spans="5:5">
      <c r="E3616" t="s">
        <v>3696</v>
      </c>
    </row>
    <row r="3617" spans="5:5">
      <c r="E3617" t="s">
        <v>3697</v>
      </c>
    </row>
    <row r="3618" spans="5:5">
      <c r="E3618" t="s">
        <v>3698</v>
      </c>
    </row>
    <row r="3619" spans="5:5">
      <c r="E3619" t="s">
        <v>3699</v>
      </c>
    </row>
    <row r="3620" spans="5:5">
      <c r="E3620" t="s">
        <v>3700</v>
      </c>
    </row>
    <row r="3621" spans="5:5">
      <c r="E3621" t="s">
        <v>3701</v>
      </c>
    </row>
    <row r="3622" spans="5:5">
      <c r="E3622" t="s">
        <v>3702</v>
      </c>
    </row>
    <row r="3623" spans="5:5">
      <c r="E3623" t="s">
        <v>3703</v>
      </c>
    </row>
    <row r="3624" spans="5:5">
      <c r="E3624" t="s">
        <v>3704</v>
      </c>
    </row>
    <row r="3625" spans="5:5">
      <c r="E3625" t="s">
        <v>3705</v>
      </c>
    </row>
    <row r="3626" spans="5:5">
      <c r="E3626" t="s">
        <v>3706</v>
      </c>
    </row>
    <row r="3627" spans="5:5">
      <c r="E3627" t="s">
        <v>3707</v>
      </c>
    </row>
    <row r="3628" spans="5:5">
      <c r="E3628" t="s">
        <v>3708</v>
      </c>
    </row>
    <row r="3629" spans="5:5">
      <c r="E3629" t="s">
        <v>3709</v>
      </c>
    </row>
    <row r="3630" spans="5:5">
      <c r="E3630" t="s">
        <v>3710</v>
      </c>
    </row>
    <row r="3631" spans="5:5">
      <c r="E3631" t="s">
        <v>3711</v>
      </c>
    </row>
    <row r="3632" spans="5:5">
      <c r="E3632" t="s">
        <v>3712</v>
      </c>
    </row>
    <row r="3633" spans="5:5">
      <c r="E3633" t="s">
        <v>3713</v>
      </c>
    </row>
    <row r="3634" spans="5:5">
      <c r="E3634" t="s">
        <v>3714</v>
      </c>
    </row>
    <row r="3635" spans="5:5">
      <c r="E3635" t="s">
        <v>3715</v>
      </c>
    </row>
    <row r="3636" spans="5:5">
      <c r="E3636" t="s">
        <v>3716</v>
      </c>
    </row>
    <row r="3637" spans="5:5">
      <c r="E3637" t="s">
        <v>3717</v>
      </c>
    </row>
    <row r="3638" spans="5:5">
      <c r="E3638" t="s">
        <v>3718</v>
      </c>
    </row>
    <row r="3639" spans="5:5">
      <c r="E3639" t="s">
        <v>3719</v>
      </c>
    </row>
    <row r="3640" spans="5:5">
      <c r="E3640" t="s">
        <v>3720</v>
      </c>
    </row>
    <row r="3641" spans="5:5">
      <c r="E3641" t="s">
        <v>3721</v>
      </c>
    </row>
    <row r="3642" spans="5:5">
      <c r="E3642" t="s">
        <v>3722</v>
      </c>
    </row>
    <row r="3643" spans="5:5">
      <c r="E3643" t="s">
        <v>3723</v>
      </c>
    </row>
    <row r="3644" spans="5:5">
      <c r="E3644" t="s">
        <v>3724</v>
      </c>
    </row>
    <row r="3645" spans="5:5">
      <c r="E3645" t="s">
        <v>3725</v>
      </c>
    </row>
    <row r="3646" spans="5:5">
      <c r="E3646" t="s">
        <v>3726</v>
      </c>
    </row>
    <row r="3647" spans="5:5">
      <c r="E3647" t="s">
        <v>3727</v>
      </c>
    </row>
    <row r="3648" spans="5:5">
      <c r="E3648" t="s">
        <v>3728</v>
      </c>
    </row>
    <row r="3649" spans="5:5">
      <c r="E3649" t="s">
        <v>3729</v>
      </c>
    </row>
    <row r="3650" spans="5:5">
      <c r="E3650" t="s">
        <v>3730</v>
      </c>
    </row>
    <row r="3651" spans="5:5">
      <c r="E3651" t="s">
        <v>3731</v>
      </c>
    </row>
    <row r="3652" spans="5:5">
      <c r="E3652" t="s">
        <v>3732</v>
      </c>
    </row>
    <row r="3653" spans="5:5">
      <c r="E3653" t="s">
        <v>3733</v>
      </c>
    </row>
    <row r="3654" spans="5:5">
      <c r="E3654" t="s">
        <v>3734</v>
      </c>
    </row>
    <row r="3655" spans="5:5">
      <c r="E3655" t="s">
        <v>3735</v>
      </c>
    </row>
    <row r="3656" spans="5:5">
      <c r="E3656" t="s">
        <v>3736</v>
      </c>
    </row>
    <row r="3657" spans="5:5">
      <c r="E3657" t="s">
        <v>3737</v>
      </c>
    </row>
    <row r="3658" spans="5:5">
      <c r="E3658" t="s">
        <v>3738</v>
      </c>
    </row>
    <row r="3659" spans="5:5">
      <c r="E3659" t="s">
        <v>3739</v>
      </c>
    </row>
    <row r="3660" spans="5:5">
      <c r="E3660" t="s">
        <v>3740</v>
      </c>
    </row>
    <row r="3661" spans="5:5">
      <c r="E3661" t="s">
        <v>3741</v>
      </c>
    </row>
    <row r="3662" spans="5:5">
      <c r="E3662" t="s">
        <v>3742</v>
      </c>
    </row>
    <row r="3663" spans="5:5">
      <c r="E3663" t="s">
        <v>3743</v>
      </c>
    </row>
    <row r="3664" spans="5:5">
      <c r="E3664" t="s">
        <v>3744</v>
      </c>
    </row>
    <row r="3665" spans="5:5">
      <c r="E3665" t="s">
        <v>3745</v>
      </c>
    </row>
    <row r="3666" spans="5:5">
      <c r="E3666" t="s">
        <v>3746</v>
      </c>
    </row>
    <row r="3667" spans="5:5">
      <c r="E3667" t="s">
        <v>3747</v>
      </c>
    </row>
    <row r="3668" spans="5:5">
      <c r="E3668" t="s">
        <v>3748</v>
      </c>
    </row>
    <row r="3669" spans="5:5">
      <c r="E3669" t="s">
        <v>3749</v>
      </c>
    </row>
    <row r="3670" spans="5:5">
      <c r="E3670" t="s">
        <v>3750</v>
      </c>
    </row>
    <row r="3671" spans="5:5">
      <c r="E3671" t="s">
        <v>3751</v>
      </c>
    </row>
    <row r="3672" spans="5:5">
      <c r="E3672" t="s">
        <v>3752</v>
      </c>
    </row>
    <row r="3673" spans="5:5">
      <c r="E3673" t="s">
        <v>3753</v>
      </c>
    </row>
    <row r="3674" spans="5:5">
      <c r="E3674" t="s">
        <v>3754</v>
      </c>
    </row>
    <row r="3675" spans="5:5">
      <c r="E3675" t="s">
        <v>3755</v>
      </c>
    </row>
    <row r="3676" spans="5:5">
      <c r="E3676" t="s">
        <v>3756</v>
      </c>
    </row>
    <row r="3677" spans="5:5">
      <c r="E3677" t="s">
        <v>3757</v>
      </c>
    </row>
    <row r="3678" spans="5:5">
      <c r="E3678" t="s">
        <v>3758</v>
      </c>
    </row>
    <row r="3679" spans="5:5">
      <c r="E3679" t="s">
        <v>3759</v>
      </c>
    </row>
    <row r="3680" spans="5:5">
      <c r="E3680" t="s">
        <v>3760</v>
      </c>
    </row>
    <row r="3681" spans="5:5">
      <c r="E3681" t="s">
        <v>3761</v>
      </c>
    </row>
    <row r="3682" spans="5:5">
      <c r="E3682" t="s">
        <v>3762</v>
      </c>
    </row>
    <row r="3683" spans="5:5">
      <c r="E3683" t="s">
        <v>3763</v>
      </c>
    </row>
    <row r="3684" spans="5:5">
      <c r="E3684" t="s">
        <v>3764</v>
      </c>
    </row>
    <row r="3685" spans="5:5">
      <c r="E3685" t="s">
        <v>3765</v>
      </c>
    </row>
    <row r="3686" spans="5:5">
      <c r="E3686" t="s">
        <v>3766</v>
      </c>
    </row>
    <row r="3687" spans="5:5">
      <c r="E3687" t="s">
        <v>3767</v>
      </c>
    </row>
    <row r="3688" spans="5:5">
      <c r="E3688" t="s">
        <v>3768</v>
      </c>
    </row>
    <row r="3689" spans="5:5">
      <c r="E3689" t="s">
        <v>3769</v>
      </c>
    </row>
    <row r="3690" spans="5:5">
      <c r="E3690" t="s">
        <v>3770</v>
      </c>
    </row>
    <row r="3691" spans="5:5">
      <c r="E3691" t="s">
        <v>3771</v>
      </c>
    </row>
    <row r="3692" spans="5:5">
      <c r="E3692" t="s">
        <v>3772</v>
      </c>
    </row>
    <row r="3693" spans="5:5">
      <c r="E3693" t="s">
        <v>3773</v>
      </c>
    </row>
    <row r="3694" spans="5:5">
      <c r="E3694" t="s">
        <v>3774</v>
      </c>
    </row>
    <row r="3695" spans="5:5">
      <c r="E3695" t="s">
        <v>3775</v>
      </c>
    </row>
    <row r="3696" spans="5:5">
      <c r="E3696" t="s">
        <v>3776</v>
      </c>
    </row>
    <row r="3697" spans="5:5">
      <c r="E3697" t="s">
        <v>3777</v>
      </c>
    </row>
    <row r="3698" spans="5:5">
      <c r="E3698" t="s">
        <v>3778</v>
      </c>
    </row>
    <row r="3699" spans="5:5">
      <c r="E3699" t="s">
        <v>3779</v>
      </c>
    </row>
    <row r="3700" spans="5:5">
      <c r="E3700" t="s">
        <v>3780</v>
      </c>
    </row>
    <row r="3701" spans="5:5">
      <c r="E3701" t="s">
        <v>3781</v>
      </c>
    </row>
    <row r="3702" spans="5:5">
      <c r="E3702" t="s">
        <v>3782</v>
      </c>
    </row>
    <row r="3703" spans="5:5">
      <c r="E3703" t="s">
        <v>3783</v>
      </c>
    </row>
    <row r="3704" spans="5:5">
      <c r="E3704" t="s">
        <v>3784</v>
      </c>
    </row>
    <row r="3705" spans="5:5">
      <c r="E3705" t="s">
        <v>3785</v>
      </c>
    </row>
    <row r="3706" spans="5:5">
      <c r="E3706" t="s">
        <v>3786</v>
      </c>
    </row>
    <row r="3707" spans="5:5">
      <c r="E3707" t="s">
        <v>3787</v>
      </c>
    </row>
    <row r="3708" spans="5:5">
      <c r="E3708" t="s">
        <v>3788</v>
      </c>
    </row>
    <row r="3709" spans="5:5">
      <c r="E3709" t="s">
        <v>3789</v>
      </c>
    </row>
    <row r="3710" spans="5:5">
      <c r="E3710" t="s">
        <v>3790</v>
      </c>
    </row>
    <row r="3711" spans="5:5">
      <c r="E3711" t="s">
        <v>3791</v>
      </c>
    </row>
    <row r="3712" spans="5:5">
      <c r="E3712" t="s">
        <v>3792</v>
      </c>
    </row>
    <row r="3713" spans="5:5">
      <c r="E3713" t="s">
        <v>3793</v>
      </c>
    </row>
    <row r="3714" spans="5:5">
      <c r="E3714" t="s">
        <v>3794</v>
      </c>
    </row>
    <row r="3715" spans="5:5">
      <c r="E3715" t="s">
        <v>3795</v>
      </c>
    </row>
    <row r="3716" spans="5:5">
      <c r="E3716" t="s">
        <v>3796</v>
      </c>
    </row>
    <row r="3717" spans="5:5">
      <c r="E3717" t="s">
        <v>3797</v>
      </c>
    </row>
    <row r="3718" spans="5:5">
      <c r="E3718" t="s">
        <v>3798</v>
      </c>
    </row>
    <row r="3719" spans="5:5">
      <c r="E3719" t="s">
        <v>3799</v>
      </c>
    </row>
    <row r="3720" spans="5:5">
      <c r="E3720" t="s">
        <v>3800</v>
      </c>
    </row>
    <row r="3721" spans="5:5">
      <c r="E3721" t="s">
        <v>3801</v>
      </c>
    </row>
    <row r="3722" spans="5:5">
      <c r="E3722" t="s">
        <v>3802</v>
      </c>
    </row>
    <row r="3723" spans="5:5">
      <c r="E3723" t="s">
        <v>3803</v>
      </c>
    </row>
    <row r="3724" spans="5:5">
      <c r="E3724" t="s">
        <v>3804</v>
      </c>
    </row>
    <row r="3725" spans="5:5">
      <c r="E3725" t="s">
        <v>3805</v>
      </c>
    </row>
    <row r="3726" spans="5:5">
      <c r="E3726" t="s">
        <v>3806</v>
      </c>
    </row>
    <row r="3727" spans="5:5">
      <c r="E3727" t="s">
        <v>3807</v>
      </c>
    </row>
    <row r="3728" spans="5:5">
      <c r="E3728" t="s">
        <v>3808</v>
      </c>
    </row>
    <row r="3729" spans="5:5">
      <c r="E3729" t="s">
        <v>3809</v>
      </c>
    </row>
    <row r="3730" spans="5:5">
      <c r="E3730" t="s">
        <v>3810</v>
      </c>
    </row>
    <row r="3731" spans="5:5">
      <c r="E3731" t="s">
        <v>3811</v>
      </c>
    </row>
    <row r="3732" spans="5:5">
      <c r="E3732" t="s">
        <v>3812</v>
      </c>
    </row>
    <row r="3733" spans="5:5">
      <c r="E3733" t="s">
        <v>3813</v>
      </c>
    </row>
    <row r="3734" spans="5:5">
      <c r="E3734" t="s">
        <v>3814</v>
      </c>
    </row>
    <row r="3735" spans="5:5">
      <c r="E3735" t="s">
        <v>3815</v>
      </c>
    </row>
    <row r="3736" spans="5:5">
      <c r="E3736" t="s">
        <v>3816</v>
      </c>
    </row>
    <row r="3737" spans="5:5">
      <c r="E3737" t="s">
        <v>3817</v>
      </c>
    </row>
    <row r="3738" spans="5:5">
      <c r="E3738" t="s">
        <v>3818</v>
      </c>
    </row>
    <row r="3739" spans="5:5">
      <c r="E3739" t="s">
        <v>3819</v>
      </c>
    </row>
    <row r="3740" spans="5:5">
      <c r="E3740" t="s">
        <v>3820</v>
      </c>
    </row>
    <row r="3741" spans="5:5">
      <c r="E3741" t="s">
        <v>3821</v>
      </c>
    </row>
    <row r="3742" spans="5:5">
      <c r="E3742" t="s">
        <v>3822</v>
      </c>
    </row>
    <row r="3743" spans="5:5">
      <c r="E3743" t="s">
        <v>3823</v>
      </c>
    </row>
    <row r="3744" spans="5:5">
      <c r="E3744" t="s">
        <v>3824</v>
      </c>
    </row>
    <row r="3745" spans="5:5">
      <c r="E3745" t="s">
        <v>3825</v>
      </c>
    </row>
    <row r="3746" spans="5:5">
      <c r="E3746" t="s">
        <v>3826</v>
      </c>
    </row>
    <row r="3747" spans="5:5">
      <c r="E3747" t="s">
        <v>3827</v>
      </c>
    </row>
    <row r="3748" spans="5:5">
      <c r="E3748" t="s">
        <v>3828</v>
      </c>
    </row>
    <row r="3749" spans="5:5">
      <c r="E3749" t="s">
        <v>3829</v>
      </c>
    </row>
    <row r="3750" spans="5:5">
      <c r="E3750" t="s">
        <v>3830</v>
      </c>
    </row>
    <row r="3751" spans="5:5">
      <c r="E3751" t="s">
        <v>3831</v>
      </c>
    </row>
    <row r="3752" spans="5:5">
      <c r="E3752" t="s">
        <v>3832</v>
      </c>
    </row>
    <row r="3753" spans="5:5">
      <c r="E3753" t="s">
        <v>3833</v>
      </c>
    </row>
    <row r="3754" spans="5:5">
      <c r="E3754" t="s">
        <v>3834</v>
      </c>
    </row>
    <row r="3755" spans="5:5">
      <c r="E3755" t="s">
        <v>3835</v>
      </c>
    </row>
    <row r="3756" spans="5:5">
      <c r="E3756" t="s">
        <v>3836</v>
      </c>
    </row>
    <row r="3757" spans="5:5">
      <c r="E3757" t="s">
        <v>3837</v>
      </c>
    </row>
    <row r="3758" spans="5:5">
      <c r="E3758" t="s">
        <v>3838</v>
      </c>
    </row>
    <row r="3759" spans="5:5">
      <c r="E3759" t="s">
        <v>3839</v>
      </c>
    </row>
    <row r="3760" spans="5:5">
      <c r="E3760" t="s">
        <v>3840</v>
      </c>
    </row>
    <row r="3761" spans="5:5">
      <c r="E3761" t="s">
        <v>3841</v>
      </c>
    </row>
    <row r="3762" spans="5:5">
      <c r="E3762" t="s">
        <v>3842</v>
      </c>
    </row>
    <row r="3763" spans="5:5">
      <c r="E3763" t="s">
        <v>3843</v>
      </c>
    </row>
    <row r="3764" spans="5:5">
      <c r="E3764" t="s">
        <v>3844</v>
      </c>
    </row>
    <row r="3765" spans="5:5">
      <c r="E3765" t="s">
        <v>3845</v>
      </c>
    </row>
    <row r="3766" spans="5:5">
      <c r="E3766" t="s">
        <v>3846</v>
      </c>
    </row>
    <row r="3767" spans="5:5">
      <c r="E3767" t="s">
        <v>3847</v>
      </c>
    </row>
    <row r="3768" spans="5:5">
      <c r="E3768" t="s">
        <v>3848</v>
      </c>
    </row>
    <row r="3769" spans="5:5">
      <c r="E3769" t="s">
        <v>3849</v>
      </c>
    </row>
    <row r="3770" spans="5:5">
      <c r="E3770" t="s">
        <v>3850</v>
      </c>
    </row>
    <row r="3771" spans="5:5">
      <c r="E3771" t="s">
        <v>3851</v>
      </c>
    </row>
    <row r="3772" spans="5:5">
      <c r="E3772" t="s">
        <v>3852</v>
      </c>
    </row>
    <row r="3773" spans="5:5">
      <c r="E3773" t="s">
        <v>3853</v>
      </c>
    </row>
    <row r="3774" spans="5:5">
      <c r="E3774" t="s">
        <v>3854</v>
      </c>
    </row>
    <row r="3775" spans="5:5">
      <c r="E3775" t="s">
        <v>3855</v>
      </c>
    </row>
    <row r="3776" spans="5:5">
      <c r="E3776" t="s">
        <v>3856</v>
      </c>
    </row>
    <row r="3777" spans="5:5">
      <c r="E3777" t="s">
        <v>3857</v>
      </c>
    </row>
    <row r="3778" spans="5:5">
      <c r="E3778" t="s">
        <v>3858</v>
      </c>
    </row>
    <row r="3779" spans="5:5">
      <c r="E3779" t="s">
        <v>3859</v>
      </c>
    </row>
    <row r="3780" spans="5:5">
      <c r="E3780" t="s">
        <v>3860</v>
      </c>
    </row>
    <row r="3781" spans="5:5">
      <c r="E3781" t="s">
        <v>3861</v>
      </c>
    </row>
    <row r="3782" spans="5:5">
      <c r="E3782" t="s">
        <v>3862</v>
      </c>
    </row>
    <row r="3783" spans="5:5">
      <c r="E3783" t="s">
        <v>3863</v>
      </c>
    </row>
    <row r="3784" spans="5:5">
      <c r="E3784" t="s">
        <v>3864</v>
      </c>
    </row>
    <row r="3785" spans="5:5">
      <c r="E3785" t="s">
        <v>3865</v>
      </c>
    </row>
    <row r="3786" spans="5:5">
      <c r="E3786" t="s">
        <v>3866</v>
      </c>
    </row>
    <row r="3787" spans="5:5">
      <c r="E3787" t="s">
        <v>3867</v>
      </c>
    </row>
    <row r="3788" spans="5:5">
      <c r="E3788" t="s">
        <v>3868</v>
      </c>
    </row>
    <row r="3789" spans="5:5">
      <c r="E3789" t="s">
        <v>3869</v>
      </c>
    </row>
    <row r="3790" spans="5:5">
      <c r="E3790" t="s">
        <v>3870</v>
      </c>
    </row>
    <row r="3791" spans="5:5">
      <c r="E3791" t="s">
        <v>3871</v>
      </c>
    </row>
    <row r="3792" spans="5:5">
      <c r="E3792" t="s">
        <v>3872</v>
      </c>
    </row>
    <row r="3793" spans="5:5">
      <c r="E3793" t="s">
        <v>3873</v>
      </c>
    </row>
    <row r="3794" spans="5:5">
      <c r="E3794" t="s">
        <v>3874</v>
      </c>
    </row>
    <row r="3795" spans="5:5">
      <c r="E3795" t="s">
        <v>3875</v>
      </c>
    </row>
    <row r="3796" spans="5:5">
      <c r="E3796" t="s">
        <v>3876</v>
      </c>
    </row>
    <row r="3797" spans="5:5">
      <c r="E3797" t="s">
        <v>3877</v>
      </c>
    </row>
    <row r="3798" spans="5:5">
      <c r="E3798" t="s">
        <v>3878</v>
      </c>
    </row>
    <row r="3799" spans="5:5">
      <c r="E3799" t="s">
        <v>3879</v>
      </c>
    </row>
    <row r="3800" spans="5:5">
      <c r="E3800" t="s">
        <v>3880</v>
      </c>
    </row>
    <row r="3801" spans="5:5">
      <c r="E3801" t="s">
        <v>3881</v>
      </c>
    </row>
    <row r="3802" spans="5:5">
      <c r="E3802" t="s">
        <v>3882</v>
      </c>
    </row>
    <row r="3803" spans="5:5">
      <c r="E3803" t="s">
        <v>3883</v>
      </c>
    </row>
    <row r="3804" spans="5:5">
      <c r="E3804" t="s">
        <v>3884</v>
      </c>
    </row>
    <row r="3805" spans="5:5">
      <c r="E3805" t="s">
        <v>3885</v>
      </c>
    </row>
    <row r="3806" spans="5:5">
      <c r="E3806" t="s">
        <v>3886</v>
      </c>
    </row>
    <row r="3807" spans="5:5">
      <c r="E3807" t="s">
        <v>3887</v>
      </c>
    </row>
    <row r="3808" spans="5:5">
      <c r="E3808" t="s">
        <v>3888</v>
      </c>
    </row>
    <row r="3809" spans="5:5">
      <c r="E3809" t="s">
        <v>3889</v>
      </c>
    </row>
    <row r="3810" spans="5:5">
      <c r="E3810" t="s">
        <v>3890</v>
      </c>
    </row>
    <row r="3811" spans="5:5">
      <c r="E3811" t="s">
        <v>3891</v>
      </c>
    </row>
    <row r="3812" spans="5:5">
      <c r="E3812" t="s">
        <v>3892</v>
      </c>
    </row>
    <row r="3813" spans="5:5">
      <c r="E3813" t="s">
        <v>3893</v>
      </c>
    </row>
    <row r="3814" spans="5:5">
      <c r="E3814" t="s">
        <v>3894</v>
      </c>
    </row>
    <row r="3815" spans="5:5">
      <c r="E3815" t="s">
        <v>3895</v>
      </c>
    </row>
    <row r="3816" spans="5:5">
      <c r="E3816" t="s">
        <v>3896</v>
      </c>
    </row>
    <row r="3817" spans="5:5">
      <c r="E3817" t="s">
        <v>3897</v>
      </c>
    </row>
    <row r="3818" spans="5:5">
      <c r="E3818" t="s">
        <v>3898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showGridLines="0" workbookViewId="0">
      <selection activeCell="E21" sqref="E21"/>
    </sheetView>
  </sheetViews>
  <sheetFormatPr baseColWidth="10" defaultColWidth="11.375" defaultRowHeight="14.25"/>
  <cols>
    <col min="9" max="9" width="19.375" customWidth="1"/>
  </cols>
  <sheetData>
    <row r="1" spans="1:9">
      <c r="A1" s="28"/>
      <c r="B1" s="28"/>
      <c r="C1" s="28"/>
      <c r="D1" s="28"/>
      <c r="E1" s="28"/>
      <c r="F1" s="28"/>
      <c r="G1" s="28"/>
      <c r="H1" s="28"/>
      <c r="I1" s="28"/>
    </row>
  </sheetData>
  <mergeCells count="1">
    <mergeCell ref="A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375" defaultRowHeight="14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375" defaultRowHeight="14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" sqref="A5"/>
    </sheetView>
  </sheetViews>
  <sheetFormatPr baseColWidth="10" defaultColWidth="11.375" defaultRowHeight="14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375" defaultRowHeight="14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375" defaultRowHeight="14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375"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Notocar</vt:lpstr>
      <vt:lpstr>CRONOGRAMA</vt:lpstr>
      <vt:lpstr>ESPECIFICACIONES TECNICAS</vt:lpstr>
      <vt:lpstr>VALORES PROMEDIO</vt:lpstr>
      <vt:lpstr>FACTORES TECNICOS PONDERABLES</vt:lpstr>
      <vt:lpstr>PERSONAL MINIMO</vt:lpstr>
      <vt:lpstr>ESTAMPILLAS</vt:lpstr>
      <vt:lpstr>CAUSALES DE RECHAZO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dayanna vivas cuaran</dc:creator>
  <cp:keywords/>
  <dc:description/>
  <cp:lastModifiedBy>USER</cp:lastModifiedBy>
  <cp:revision/>
  <dcterms:created xsi:type="dcterms:W3CDTF">2025-02-18T16:09:54Z</dcterms:created>
  <dcterms:modified xsi:type="dcterms:W3CDTF">2025-10-07T15:34:45Z</dcterms:modified>
  <cp:category/>
  <cp:contentStatus/>
</cp:coreProperties>
</file>